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SMKN 2\Aplikasi SIMEKA\Data Base\ADMINISTRASI KBM\2023-2024\daftar Hadir\"/>
    </mc:Choice>
  </mc:AlternateContent>
  <xr:revisionPtr revIDLastSave="0" documentId="13_ncr:1_{CB4243FC-8FBD-467B-AD53-802B6085EECC}" xr6:coauthVersionLast="45" xr6:coauthVersionMax="45" xr10:uidLastSave="{00000000-0000-0000-0000-000000000000}"/>
  <bookViews>
    <workbookView xWindow="-120" yWindow="-120" windowWidth="20730" windowHeight="11040" tabRatio="626" firstSheet="4" activeTab="11" xr2:uid="{00000000-000D-0000-FFFF-FFFF00000000}"/>
  </bookViews>
  <sheets>
    <sheet name="X TKR A" sheetId="2" r:id="rId1"/>
    <sheet name="X TKR B" sheetId="3" r:id="rId2"/>
    <sheet name="X TSM I-A" sheetId="5" r:id="rId3"/>
    <sheet name="X TSM I-B" sheetId="6" r:id="rId4"/>
    <sheet name="X TP" sheetId="7" r:id="rId5"/>
    <sheet name="X APHP-A" sheetId="8" r:id="rId6"/>
    <sheet name="X APHP-B" sheetId="9" r:id="rId7"/>
    <sheet name="X PMHP-A" sheetId="10" r:id="rId8"/>
    <sheet name="X PMHP-B" sheetId="11" r:id="rId9"/>
    <sheet name="X NKPI" sheetId="12" r:id="rId10"/>
    <sheet name="X TKPI" sheetId="13" r:id="rId11"/>
    <sheet name="X APAT" sheetId="14" r:id="rId12"/>
  </sheets>
  <definedNames>
    <definedName name="_xlnm.Print_Area" localSheetId="11">'X APAT'!$A$1:$AH$57</definedName>
    <definedName name="_xlnm.Print_Area" localSheetId="5">'X APHP-A'!$A$1:$AH$55</definedName>
    <definedName name="_xlnm.Print_Area" localSheetId="6">'X APHP-B'!$A$1:$AH$56</definedName>
    <definedName name="_xlnm.Print_Area" localSheetId="9">'X NKPI'!$A$1:$AH$56</definedName>
    <definedName name="_xlnm.Print_Area" localSheetId="7">'X PMHP-A'!$A$1:$AH$55</definedName>
    <definedName name="_xlnm.Print_Area" localSheetId="8">'X PMHP-B'!$A$1:$AH$57</definedName>
    <definedName name="_xlnm.Print_Area" localSheetId="10">'X TKPI'!$A$1:$AH$58</definedName>
    <definedName name="_xlnm.Print_Area" localSheetId="0">'X TKR A'!$A$1:$AH$57</definedName>
    <definedName name="_xlnm.Print_Area" localSheetId="1">'X TKR B'!$A$1:$AH$57</definedName>
    <definedName name="_xlnm.Print_Area" localSheetId="4">'X TP'!$A$1:$AH$55</definedName>
    <definedName name="_xlnm.Print_Area" localSheetId="2">'X TSM I-A'!$A$1:$AH$51</definedName>
    <definedName name="_xlnm.Print_Area" localSheetId="3">'X TSM I-B'!$A$1:$AH$51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" i="14" l="1"/>
  <c r="A8" i="13"/>
  <c r="A8" i="12"/>
  <c r="A8" i="11"/>
  <c r="A8" i="10"/>
  <c r="A8" i="9"/>
  <c r="A8" i="8"/>
  <c r="A8" i="7"/>
  <c r="A8" i="6"/>
  <c r="A8" i="5"/>
  <c r="A8" i="3"/>
  <c r="L69" i="14" l="1"/>
  <c r="L70" i="13"/>
  <c r="L68" i="12"/>
  <c r="L69" i="11"/>
  <c r="L67" i="10"/>
  <c r="L68" i="9"/>
  <c r="L67" i="8"/>
  <c r="L67" i="7"/>
  <c r="L63" i="6"/>
  <c r="L63" i="5"/>
  <c r="L69" i="3"/>
  <c r="L69" i="2" l="1"/>
</calcChain>
</file>

<file path=xl/sharedStrings.xml><?xml version="1.0" encoding="utf-8"?>
<sst xmlns="http://schemas.openxmlformats.org/spreadsheetml/2006/main" count="1023" uniqueCount="820">
  <si>
    <t>L/P</t>
  </si>
  <si>
    <t>Nama Siswa</t>
  </si>
  <si>
    <t>Ket</t>
  </si>
  <si>
    <t>No. Urut</t>
  </si>
  <si>
    <t>=</t>
  </si>
  <si>
    <t>Jumlah Total siswa kelas X</t>
  </si>
  <si>
    <t>Guru Mata Pelajaran</t>
  </si>
  <si>
    <t>Mata Pelajaran :</t>
  </si>
  <si>
    <t xml:space="preserve"> </t>
  </si>
  <si>
    <t>PEMERINTAH PROVINSI KALIMANTAN BARAT</t>
  </si>
  <si>
    <t>DINAS PENDIDIKAN DAN KEBUDAYAAN</t>
  </si>
  <si>
    <t>SMK NEGERI 2 KETAPANG</t>
  </si>
  <si>
    <t>Alamat : JL. GATOT SUBROTO, Paya Kumang, Kec. Delta Pawan, Kab. Ketapang Kode Pos: 78851</t>
  </si>
  <si>
    <t>KEHADIRAN</t>
  </si>
  <si>
    <t>Daftar Hadir Siswa</t>
  </si>
  <si>
    <t>…...................................................</t>
  </si>
  <si>
    <t xml:space="preserve">NIP. </t>
  </si>
  <si>
    <t>NISN</t>
  </si>
  <si>
    <t>Kelas : X TSM I-B      Wali Kelas: YUNIARTI, S.Pd</t>
  </si>
  <si>
    <t>Kelas : X TKPI     Wali Kelas: MUHAMAD CHOLIQ, S.Pd</t>
  </si>
  <si>
    <t>ALDO SAPUTRA</t>
  </si>
  <si>
    <t>JUMADI</t>
  </si>
  <si>
    <t>SURYADI</t>
  </si>
  <si>
    <t>NIKO</t>
  </si>
  <si>
    <t>WAHYU RAMADHAN</t>
  </si>
  <si>
    <t>0079147115</t>
  </si>
  <si>
    <t>ALFRIADUS JUAN DORA</t>
  </si>
  <si>
    <t>DONI SAPUTRA</t>
  </si>
  <si>
    <t>0065932672</t>
  </si>
  <si>
    <t>RIZAL</t>
  </si>
  <si>
    <t>Tahun Pelajaran 2023/2024 Semester Ganjil</t>
  </si>
  <si>
    <t>ADI SATRIO</t>
  </si>
  <si>
    <t>ALVIN</t>
  </si>
  <si>
    <t>ANDI</t>
  </si>
  <si>
    <t>ANTONIUS STEVEN</t>
  </si>
  <si>
    <t>ARPIN</t>
  </si>
  <si>
    <t>ARYA SAPUTRA</t>
  </si>
  <si>
    <t>DANA SASMITA RAFIK</t>
  </si>
  <si>
    <t>DAVA MARDASYA FEBRIAN</t>
  </si>
  <si>
    <t>DEDE ALWAN</t>
  </si>
  <si>
    <t>DENNIS EKA PRATAMA</t>
  </si>
  <si>
    <t>DEVDAN WILSEN</t>
  </si>
  <si>
    <t>DINDA NOVIANI</t>
  </si>
  <si>
    <t>DWI NATAN ANDIKA</t>
  </si>
  <si>
    <t>FAREL ADITYA</t>
  </si>
  <si>
    <t>FARHAN MANDALA</t>
  </si>
  <si>
    <t>FERDI FEBRIYANDI</t>
  </si>
  <si>
    <t>HENDRI</t>
  </si>
  <si>
    <t>HUSNUL AMRI</t>
  </si>
  <si>
    <t>INZI NARUTO</t>
  </si>
  <si>
    <t>JUNIUS FRANCISKUS NGOE</t>
  </si>
  <si>
    <t>M. DARIS AMIN</t>
  </si>
  <si>
    <t>MUHAMMAD ALFARIQH MAKETA</t>
  </si>
  <si>
    <t>MUHAMMAD IRVAN AFRIANDI</t>
  </si>
  <si>
    <t>MURENO PUTRA</t>
  </si>
  <si>
    <t>PAREL SAPUTRA</t>
  </si>
  <si>
    <t>PONSIANUS ROLAN PIO AGUS</t>
  </si>
  <si>
    <t>RENDI WIJAYA</t>
  </si>
  <si>
    <t>RIFA SALMAN AFIFI</t>
  </si>
  <si>
    <t>RISKI ADITTIA</t>
  </si>
  <si>
    <t>SUPANDA</t>
  </si>
  <si>
    <t>TRI RAMADHAN</t>
  </si>
  <si>
    <t>YOEL CHIRSTMAN TAMBUNAN</t>
  </si>
  <si>
    <t>ZEFANYA OSSTIN</t>
  </si>
  <si>
    <t>GREGORIUS KUKUH F</t>
  </si>
  <si>
    <t>0083452083</t>
  </si>
  <si>
    <t>ABDUL DANANG SAJIWO</t>
  </si>
  <si>
    <t>0073282768</t>
  </si>
  <si>
    <t>ADIL NUR PRATAMA</t>
  </si>
  <si>
    <t>0086854390</t>
  </si>
  <si>
    <t>AFDIL RIZKIANA</t>
  </si>
  <si>
    <t>0081164164</t>
  </si>
  <si>
    <t>AKMAT NOR IKBAL</t>
  </si>
  <si>
    <t>0089408789</t>
  </si>
  <si>
    <t>ALIF DEWATA</t>
  </si>
  <si>
    <t>0073482589</t>
  </si>
  <si>
    <t>ANDRE PAJARISNU</t>
  </si>
  <si>
    <t>0071267156</t>
  </si>
  <si>
    <t>ARYO</t>
  </si>
  <si>
    <t>0082327843</t>
  </si>
  <si>
    <t>CHARLY NURHADI DERERA</t>
  </si>
  <si>
    <t>0087902879</t>
  </si>
  <si>
    <t>DENI ANGGARA</t>
  </si>
  <si>
    <t>0088113480</t>
  </si>
  <si>
    <t>DEVYN GUNADI</t>
  </si>
  <si>
    <t>0072489623</t>
  </si>
  <si>
    <t>DUTA MANDALA</t>
  </si>
  <si>
    <t>0088516710</t>
  </si>
  <si>
    <t>FAJAR RAMADHAN</t>
  </si>
  <si>
    <t>0076150534</t>
  </si>
  <si>
    <t>FAKIH NUR HIDAYATULAOH</t>
  </si>
  <si>
    <t>0089540381</t>
  </si>
  <si>
    <t>GILANG RAHMADA SAPUTRA</t>
  </si>
  <si>
    <t>0059730211</t>
  </si>
  <si>
    <t>HANDOYO</t>
  </si>
  <si>
    <t>0078137912</t>
  </si>
  <si>
    <t>HENDRI KURNIAWAN</t>
  </si>
  <si>
    <t>0065535807</t>
  </si>
  <si>
    <t>HUDA AL YUSRO</t>
  </si>
  <si>
    <t>0088174600</t>
  </si>
  <si>
    <t>IKHSANI HAIKAL</t>
  </si>
  <si>
    <t>0052775296</t>
  </si>
  <si>
    <t>IRIANSAH</t>
  </si>
  <si>
    <t>0087992797</t>
  </si>
  <si>
    <t>MUHAMMAD AFDHAL RAMADHAN</t>
  </si>
  <si>
    <t>0078043956</t>
  </si>
  <si>
    <t>MUHAMMAD ANDRE</t>
  </si>
  <si>
    <t>0086719008</t>
  </si>
  <si>
    <t>MUHAMMAD REZA FAHLEPI</t>
  </si>
  <si>
    <t>0086013786</t>
  </si>
  <si>
    <t>MUHAMMAD YASIR</t>
  </si>
  <si>
    <t>0081667869</t>
  </si>
  <si>
    <t>NERY ANANDA PUTRA</t>
  </si>
  <si>
    <t>0073639150</t>
  </si>
  <si>
    <t>PANJI WINATA</t>
  </si>
  <si>
    <t>0086044160</t>
  </si>
  <si>
    <t>RAMADDANI AKBAR</t>
  </si>
  <si>
    <t>0088422596</t>
  </si>
  <si>
    <t>RAMJIWA</t>
  </si>
  <si>
    <t>0089138060</t>
  </si>
  <si>
    <t>RIDUAN</t>
  </si>
  <si>
    <t>0068064535</t>
  </si>
  <si>
    <t>RISKI ADITYA</t>
  </si>
  <si>
    <t>0063100513</t>
  </si>
  <si>
    <t>RIYAN HARDIYANSYAH</t>
  </si>
  <si>
    <t>0071925468</t>
  </si>
  <si>
    <t>SANDI AGUSTIAN</t>
  </si>
  <si>
    <t>0077632628</t>
  </si>
  <si>
    <t>0081385071</t>
  </si>
  <si>
    <t>0078195960</t>
  </si>
  <si>
    <t>YOGA SAPUTRA</t>
  </si>
  <si>
    <t>0081564119</t>
  </si>
  <si>
    <t>YOGI SUGIONO</t>
  </si>
  <si>
    <t>0082002001</t>
  </si>
  <si>
    <t>AHMAD ZAKIYULHUDA</t>
  </si>
  <si>
    <t>0083381314</t>
  </si>
  <si>
    <t>AHMAD NABIL LUTFI</t>
  </si>
  <si>
    <t>0076824272</t>
  </si>
  <si>
    <t>ANDRE</t>
  </si>
  <si>
    <t>0082223760</t>
  </si>
  <si>
    <t xml:space="preserve">ARDILA PUTRI </t>
  </si>
  <si>
    <t>0008259240</t>
  </si>
  <si>
    <t>ASTI</t>
  </si>
  <si>
    <t>0079663429</t>
  </si>
  <si>
    <t>BIRLY ZARRASHEWU</t>
  </si>
  <si>
    <t>0082901037</t>
  </si>
  <si>
    <t>CHIRSTIAN BENNY SETIAWAN</t>
  </si>
  <si>
    <t>0086151529</t>
  </si>
  <si>
    <t>CHRISTIAN VARLO LAZARO</t>
  </si>
  <si>
    <t>0085492585</t>
  </si>
  <si>
    <t>DAVIN ADITYA PRATAMA</t>
  </si>
  <si>
    <t>0069401833</t>
  </si>
  <si>
    <t>EGI FAZRIL</t>
  </si>
  <si>
    <t>0087272411</t>
  </si>
  <si>
    <t>FIRMASYAH</t>
  </si>
  <si>
    <t>008209218</t>
  </si>
  <si>
    <t>HARIS ALFARIZI</t>
  </si>
  <si>
    <t>0074272786</t>
  </si>
  <si>
    <t>HIDAYATUS SAYIDUN</t>
  </si>
  <si>
    <t>0074449972</t>
  </si>
  <si>
    <t>INDRA PRAYOGA</t>
  </si>
  <si>
    <t>0085536121</t>
  </si>
  <si>
    <t>KRISTYAN GAUNG PANUAH</t>
  </si>
  <si>
    <t>0086692061</t>
  </si>
  <si>
    <t>MUHAMMAD FADHIL MAULIDAN</t>
  </si>
  <si>
    <t>0085174645</t>
  </si>
  <si>
    <t>MARIANUS RENDY MARDIANTO</t>
  </si>
  <si>
    <t>007400758</t>
  </si>
  <si>
    <t xml:space="preserve">MARVEL </t>
  </si>
  <si>
    <t>0086029916</t>
  </si>
  <si>
    <t>MUHAMMAD DENIS</t>
  </si>
  <si>
    <t>0072899309</t>
  </si>
  <si>
    <t>MUHMMAD PAJAR</t>
  </si>
  <si>
    <t>0082775664</t>
  </si>
  <si>
    <t>PABIANUS JEISSEN ISA PUTRA</t>
  </si>
  <si>
    <t>0074074135</t>
  </si>
  <si>
    <t>RADIT ARDIANSAH</t>
  </si>
  <si>
    <t>0084031546</t>
  </si>
  <si>
    <t>REZAL SAPUTRA</t>
  </si>
  <si>
    <t>0068896219</t>
  </si>
  <si>
    <t>RIYANSYAH</t>
  </si>
  <si>
    <t>0085136715</t>
  </si>
  <si>
    <t>RIZKY ADITHYA PANDIKA</t>
  </si>
  <si>
    <t>0066184876</t>
  </si>
  <si>
    <t>SAPUANNUR</t>
  </si>
  <si>
    <t>0073921604</t>
  </si>
  <si>
    <t>STANISLAUS SETO BRAHONO</t>
  </si>
  <si>
    <t>0073179832</t>
  </si>
  <si>
    <t>SUBHAN ARIS MUNANDAR</t>
  </si>
  <si>
    <t>0085918837</t>
  </si>
  <si>
    <t>ULUL AZMI</t>
  </si>
  <si>
    <t>0068403423</t>
  </si>
  <si>
    <t>YOGA RAMADHANI</t>
  </si>
  <si>
    <t>0084828188</t>
  </si>
  <si>
    <t>YULIUS DEKAN</t>
  </si>
  <si>
    <t>0081037912</t>
  </si>
  <si>
    <t>ADAM</t>
  </si>
  <si>
    <t>0081977313</t>
  </si>
  <si>
    <t>AHMAD FAISAL</t>
  </si>
  <si>
    <t>00870310551</t>
  </si>
  <si>
    <t>ANDIKA PUTRA ARDITA</t>
  </si>
  <si>
    <t>0079201573</t>
  </si>
  <si>
    <t>0077515565</t>
  </si>
  <si>
    <t>ARWANDA</t>
  </si>
  <si>
    <t>0087283652</t>
  </si>
  <si>
    <t>AWAN MAULANA</t>
  </si>
  <si>
    <t>0088767752</t>
  </si>
  <si>
    <t>BHIMA ADITYA</t>
  </si>
  <si>
    <t>0087503325</t>
  </si>
  <si>
    <t>DANU SANDI PRATAMA</t>
  </si>
  <si>
    <t>0072843799</t>
  </si>
  <si>
    <t>DEO CHANDRA</t>
  </si>
  <si>
    <t>0086260912</t>
  </si>
  <si>
    <t>FAIQ ELVIR</t>
  </si>
  <si>
    <t>0089627503</t>
  </si>
  <si>
    <t>FAUZAN</t>
  </si>
  <si>
    <t>0082017830</t>
  </si>
  <si>
    <t>HERDITYA SYAKIFRI</t>
  </si>
  <si>
    <t>0098828166</t>
  </si>
  <si>
    <t xml:space="preserve">INDRA   </t>
  </si>
  <si>
    <t>0073452423</t>
  </si>
  <si>
    <t>JACKQUEN GADING PAMUNGKAS</t>
  </si>
  <si>
    <t>00847225811</t>
  </si>
  <si>
    <t>JECKLY CHANDRA SAPUTRA</t>
  </si>
  <si>
    <t>0088770112</t>
  </si>
  <si>
    <t>0078336098</t>
  </si>
  <si>
    <t>0089819727</t>
  </si>
  <si>
    <t>MUHAMMAD HERWANDI</t>
  </si>
  <si>
    <t>0083814798</t>
  </si>
  <si>
    <t>MUHAMMAD RAHMADDANI</t>
  </si>
  <si>
    <t>0078743987</t>
  </si>
  <si>
    <t>MOHAMAD NAZRIL NAZAR</t>
  </si>
  <si>
    <t>0082027142</t>
  </si>
  <si>
    <t>MUHAMMAD FAQIH ARRANI</t>
  </si>
  <si>
    <t>0075879440</t>
  </si>
  <si>
    <t>MUHAMMAD RASYA</t>
  </si>
  <si>
    <t>0071433106</t>
  </si>
  <si>
    <t>MUSA WIDIYANTO ABDUL FATAH</t>
  </si>
  <si>
    <t>0075329450</t>
  </si>
  <si>
    <t>PARIYANSYAH</t>
  </si>
  <si>
    <t>0072010825</t>
  </si>
  <si>
    <t>PUTRI</t>
  </si>
  <si>
    <t>0088660961</t>
  </si>
  <si>
    <t>RAHMAN MAULANA FIKAR</t>
  </si>
  <si>
    <t>0081635116</t>
  </si>
  <si>
    <t>RENO PRATAMA</t>
  </si>
  <si>
    <t>0085104122</t>
  </si>
  <si>
    <t>RIZKI KURNIAWAN</t>
  </si>
  <si>
    <t>0083532256</t>
  </si>
  <si>
    <t xml:space="preserve">SHIELVA AULIA SHEFIERA </t>
  </si>
  <si>
    <t>0084148447</t>
  </si>
  <si>
    <t>SUSAN</t>
  </si>
  <si>
    <t>0088195379</t>
  </si>
  <si>
    <t>TENGKU MAS RIADI</t>
  </si>
  <si>
    <t>MUHAMMAD ABDUL R.S</t>
  </si>
  <si>
    <t>MUHAMMAD GIBRANI PASYA R</t>
  </si>
  <si>
    <t>0079410774</t>
  </si>
  <si>
    <t>AGUS SULAIMAN</t>
  </si>
  <si>
    <t>0087619427</t>
  </si>
  <si>
    <t>AGUSTIAN</t>
  </si>
  <si>
    <t>0088911809</t>
  </si>
  <si>
    <t>ALI AHMAD ARROZZAK</t>
  </si>
  <si>
    <t>0087661059</t>
  </si>
  <si>
    <t>ALOYSIUS JUNIO</t>
  </si>
  <si>
    <t>0083638695</t>
  </si>
  <si>
    <t>ANDIKA SAPUTRA</t>
  </si>
  <si>
    <t>0083778280</t>
  </si>
  <si>
    <t>ARGA SUWARTA</t>
  </si>
  <si>
    <t>0086580416</t>
  </si>
  <si>
    <t>ASDIANSYAH</t>
  </si>
  <si>
    <t>0084914871</t>
  </si>
  <si>
    <t>DEDE ACHMAD IULIANO</t>
  </si>
  <si>
    <t>0086820374</t>
  </si>
  <si>
    <t>DICKY NUR FADILLAH</t>
  </si>
  <si>
    <t>0073223616</t>
  </si>
  <si>
    <t>DODI PERMANA</t>
  </si>
  <si>
    <t>0085565344</t>
  </si>
  <si>
    <t>FAUDZAN ADIWITYA ARTAWAN</t>
  </si>
  <si>
    <t>0061306746</t>
  </si>
  <si>
    <t>GIANT ABDUL HANIF</t>
  </si>
  <si>
    <t>0088101904</t>
  </si>
  <si>
    <t>HAFIZ RIFKI NUGROHO</t>
  </si>
  <si>
    <t>0079677226</t>
  </si>
  <si>
    <t>INDRA KURNIAWAN</t>
  </si>
  <si>
    <t>0089686390</t>
  </si>
  <si>
    <t>IQBAL ANFASA FIQRI</t>
  </si>
  <si>
    <t>0015844439</t>
  </si>
  <si>
    <t>JAMALUDIN</t>
  </si>
  <si>
    <t>0056632764</t>
  </si>
  <si>
    <t>M. RAFLI</t>
  </si>
  <si>
    <t>0069748157</t>
  </si>
  <si>
    <t>M.KHOLIK</t>
  </si>
  <si>
    <t>0071548426</t>
  </si>
  <si>
    <t>MARSELA</t>
  </si>
  <si>
    <t>0089569077</t>
  </si>
  <si>
    <t>MUHAMMAD ARIYAH WARDANAH</t>
  </si>
  <si>
    <t>0077632145</t>
  </si>
  <si>
    <t>MUHAMMAD IBNU RAFI</t>
  </si>
  <si>
    <t>0073543638</t>
  </si>
  <si>
    <t>MUHAMMAD IQBAL FIRNANDA</t>
  </si>
  <si>
    <t>0084276725</t>
  </si>
  <si>
    <t>MUHAMMAD LUQMAN APRIYANTO</t>
  </si>
  <si>
    <t>0072071781</t>
  </si>
  <si>
    <t>MUHAMMAD NOPARIADI</t>
  </si>
  <si>
    <t>0087487512</t>
  </si>
  <si>
    <t>MUHAMMAD YUDI ANDREA</t>
  </si>
  <si>
    <t>0071581278</t>
  </si>
  <si>
    <t>NAZRIEL AL MUKRI RAZAK</t>
  </si>
  <si>
    <t>0083657321</t>
  </si>
  <si>
    <t>PUTRA AMANDA</t>
  </si>
  <si>
    <t>0086049345</t>
  </si>
  <si>
    <t>RAGIL PRAYOGA</t>
  </si>
  <si>
    <t>0065817732</t>
  </si>
  <si>
    <t>REZA RAMDANI</t>
  </si>
  <si>
    <t>0067877062</t>
  </si>
  <si>
    <t>RIDO AIDIL RAMADAN</t>
  </si>
  <si>
    <t>0071034980</t>
  </si>
  <si>
    <t>RIZQI BAGUS RAHARJO</t>
  </si>
  <si>
    <t>0077479310</t>
  </si>
  <si>
    <t>SAPUTRA ABDUL LATIF</t>
  </si>
  <si>
    <t>0081321650</t>
  </si>
  <si>
    <t>SAVINO BIONDY</t>
  </si>
  <si>
    <t>0075594454</t>
  </si>
  <si>
    <t>ZIAD MASKUR</t>
  </si>
  <si>
    <t>0072718590</t>
  </si>
  <si>
    <t>AHMAD AZIZ PRATAMA</t>
  </si>
  <si>
    <t>0083624637</t>
  </si>
  <si>
    <t>ALICIA TIEH</t>
  </si>
  <si>
    <t>0065967243</t>
  </si>
  <si>
    <t>ANGELA KRISNA SARI</t>
  </si>
  <si>
    <t>0084071467</t>
  </si>
  <si>
    <t>ANTONIUS ARIEF</t>
  </si>
  <si>
    <t>0077204666</t>
  </si>
  <si>
    <t>AREL</t>
  </si>
  <si>
    <t>0072286689</t>
  </si>
  <si>
    <t>CELSI OLIVIA</t>
  </si>
  <si>
    <t>0071178522</t>
  </si>
  <si>
    <t>DISIH</t>
  </si>
  <si>
    <t>0069018217</t>
  </si>
  <si>
    <t>DJONG BUI JUK</t>
  </si>
  <si>
    <t>0078343702</t>
  </si>
  <si>
    <t>ELISABETH RATU DINA DELAURA</t>
  </si>
  <si>
    <t>0061553400</t>
  </si>
  <si>
    <t>EPA ANANDA</t>
  </si>
  <si>
    <t>0087094526</t>
  </si>
  <si>
    <t>FAREL IZHAR KHOLIF</t>
  </si>
  <si>
    <t>0067808356</t>
  </si>
  <si>
    <t>FARHAN RAHMADINATA</t>
  </si>
  <si>
    <t>0063741971</t>
  </si>
  <si>
    <t>FRANSISKA NOVITASARI</t>
  </si>
  <si>
    <t>HANA</t>
  </si>
  <si>
    <t>0084220808</t>
  </si>
  <si>
    <t>HENI PURNAMASARI</t>
  </si>
  <si>
    <t>0085096947</t>
  </si>
  <si>
    <t>INTAN NUR AINI</t>
  </si>
  <si>
    <t>0075247912</t>
  </si>
  <si>
    <t>MARGARETA AMELIA LESTARI</t>
  </si>
  <si>
    <t>0067473458</t>
  </si>
  <si>
    <t>MARIA LILI</t>
  </si>
  <si>
    <t>0085643064</t>
  </si>
  <si>
    <t>MELDA KAMISIA</t>
  </si>
  <si>
    <t>0077259846</t>
  </si>
  <si>
    <t>MURNIAWATI</t>
  </si>
  <si>
    <t>0085220657</t>
  </si>
  <si>
    <t>MUTI</t>
  </si>
  <si>
    <t>0073752707</t>
  </si>
  <si>
    <t>NELI ENJELIA NINGSIH</t>
  </si>
  <si>
    <t>0086954468</t>
  </si>
  <si>
    <t>0067461436</t>
  </si>
  <si>
    <t>OKTA SETIADI ARISKI</t>
  </si>
  <si>
    <t>0088285286</t>
  </si>
  <si>
    <t>PERWIRA</t>
  </si>
  <si>
    <t>0074254060</t>
  </si>
  <si>
    <t>PIONA AULIANI</t>
  </si>
  <si>
    <t>0071649359</t>
  </si>
  <si>
    <t>PUTRI OKTAVIANI</t>
  </si>
  <si>
    <t>0089962140</t>
  </si>
  <si>
    <t>RAUDATUL JANNAH</t>
  </si>
  <si>
    <t>0084819256</t>
  </si>
  <si>
    <t>SALSABILA</t>
  </si>
  <si>
    <t>0082499099</t>
  </si>
  <si>
    <t>SELLA PUSPITA</t>
  </si>
  <si>
    <t>0077451645</t>
  </si>
  <si>
    <t>SIRA</t>
  </si>
  <si>
    <t>0078756513</t>
  </si>
  <si>
    <t>SISILIA SELVI</t>
  </si>
  <si>
    <t>0085905211</t>
  </si>
  <si>
    <t>STEFANUS JUAN MANUEL DU'A</t>
  </si>
  <si>
    <t>0084205571</t>
  </si>
  <si>
    <t>VIRA MILANDA</t>
  </si>
  <si>
    <t>0071067412</t>
  </si>
  <si>
    <t>YUSRINA AZKA NOVIA</t>
  </si>
  <si>
    <t>0077001592</t>
  </si>
  <si>
    <t>AGUS SETIAWANDI</t>
  </si>
  <si>
    <t>0084228152</t>
  </si>
  <si>
    <t>AGUSTINA</t>
  </si>
  <si>
    <t>0082034642</t>
  </si>
  <si>
    <t>AIRIN SAPITRI</t>
  </si>
  <si>
    <t>0074762192</t>
  </si>
  <si>
    <t>0079951446</t>
  </si>
  <si>
    <t>ANGGI</t>
  </si>
  <si>
    <t>0074247090</t>
  </si>
  <si>
    <t>ARI WAHYUDI</t>
  </si>
  <si>
    <t>0075056855</t>
  </si>
  <si>
    <t>BUNGGA AULIYA</t>
  </si>
  <si>
    <t>0079452695</t>
  </si>
  <si>
    <t>DESPI</t>
  </si>
  <si>
    <t>0082711120</t>
  </si>
  <si>
    <t>DEWI WAHYUNI</t>
  </si>
  <si>
    <t>0079481536</t>
  </si>
  <si>
    <t>DITA SAPITRI</t>
  </si>
  <si>
    <t>0084588351</t>
  </si>
  <si>
    <t>DONI IRAWAN</t>
  </si>
  <si>
    <t>0061042105</t>
  </si>
  <si>
    <t>FATUR HIDAYAT</t>
  </si>
  <si>
    <t>0076927762</t>
  </si>
  <si>
    <t>HAFIZ ABIYYUERFAIZ</t>
  </si>
  <si>
    <t>0087218158</t>
  </si>
  <si>
    <t>JUSYANI OKTAVIA</t>
  </si>
  <si>
    <t>M. ABIB SYAIFUL JAVA</t>
  </si>
  <si>
    <t>0083198960</t>
  </si>
  <si>
    <t>MAISHA</t>
  </si>
  <si>
    <t>0084681899</t>
  </si>
  <si>
    <t>MAULINDA</t>
  </si>
  <si>
    <t>0077209171</t>
  </si>
  <si>
    <t>MEYSA VENI WAHYUNI</t>
  </si>
  <si>
    <t>0075358073</t>
  </si>
  <si>
    <t>MONIKA</t>
  </si>
  <si>
    <t>0082697427</t>
  </si>
  <si>
    <t>MUHAMAD RAMDANI</t>
  </si>
  <si>
    <t>0086608835</t>
  </si>
  <si>
    <t>NAURA ZAHIYA</t>
  </si>
  <si>
    <t>0088483319</t>
  </si>
  <si>
    <t>0081600946</t>
  </si>
  <si>
    <t>RADEA PERLISA</t>
  </si>
  <si>
    <t>0087037007</t>
  </si>
  <si>
    <t>RAFI RAMADANI</t>
  </si>
  <si>
    <t>0089390996</t>
  </si>
  <si>
    <t>RATU ZARA TUSITA</t>
  </si>
  <si>
    <t>0082980757</t>
  </si>
  <si>
    <t>RAYYA AFIFAH</t>
  </si>
  <si>
    <t>0082715654</t>
  </si>
  <si>
    <t>RIDZAL PARDIANSYAH</t>
  </si>
  <si>
    <t>0081441851</t>
  </si>
  <si>
    <t>RIVANDI</t>
  </si>
  <si>
    <t>0086732050</t>
  </si>
  <si>
    <t>ROYAN HIDAYAT</t>
  </si>
  <si>
    <t>0088855874</t>
  </si>
  <si>
    <t>RUDI ARIYANSYAH</t>
  </si>
  <si>
    <t>0069751709</t>
  </si>
  <si>
    <t>SARI WULANDARI</t>
  </si>
  <si>
    <t>0088994983</t>
  </si>
  <si>
    <t>SHINTA DEWI</t>
  </si>
  <si>
    <t>0084251598</t>
  </si>
  <si>
    <t>SISKA AMELIA</t>
  </si>
  <si>
    <t>0073542598</t>
  </si>
  <si>
    <t>SURIYEH</t>
  </si>
  <si>
    <t>0067950280</t>
  </si>
  <si>
    <t>TIARA PEBRIANTI</t>
  </si>
  <si>
    <t>0064211278</t>
  </si>
  <si>
    <t>YULLISA ZUNIA</t>
  </si>
  <si>
    <t>0079107975</t>
  </si>
  <si>
    <t>AGUSTINUS WIDIANTO</t>
  </si>
  <si>
    <t>0063508664</t>
  </si>
  <si>
    <t>ANDRE YAN PRATAMA</t>
  </si>
  <si>
    <t>0065883968</t>
  </si>
  <si>
    <t>ANDRI SETIAWAN</t>
  </si>
  <si>
    <t>0087110186</t>
  </si>
  <si>
    <t>0089103526</t>
  </si>
  <si>
    <t>ARDIYAN</t>
  </si>
  <si>
    <t>0074044479</t>
  </si>
  <si>
    <t>CHRISTIAN PRADIKA DWIKUSUMA</t>
  </si>
  <si>
    <t>0085753427</t>
  </si>
  <si>
    <t>CORNELIUS JANU KALBARA</t>
  </si>
  <si>
    <t>0076604910</t>
  </si>
  <si>
    <t>DIO NARKA. S</t>
  </si>
  <si>
    <t>0056841890</t>
  </si>
  <si>
    <t>DIVANDA</t>
  </si>
  <si>
    <t>0085896029</t>
  </si>
  <si>
    <t>DWIKY PABIO JUNIOR</t>
  </si>
  <si>
    <t>0081762940</t>
  </si>
  <si>
    <t>ERNES MESSA ANGGELIA</t>
  </si>
  <si>
    <t>0085754494</t>
  </si>
  <si>
    <t>FEBRIA RIZKI ASIFA</t>
  </si>
  <si>
    <t>0052665956</t>
  </si>
  <si>
    <t>FEBRIANUS GORE</t>
  </si>
  <si>
    <t>0085758363</t>
  </si>
  <si>
    <t>FIRMANSYAH</t>
  </si>
  <si>
    <t>0081055471</t>
  </si>
  <si>
    <t>HERWAN DIANSYAH</t>
  </si>
  <si>
    <t>0051872423</t>
  </si>
  <si>
    <t>IBRA PANGESTU</t>
  </si>
  <si>
    <t>0072803828</t>
  </si>
  <si>
    <t>ILHAM</t>
  </si>
  <si>
    <t>0077743996</t>
  </si>
  <si>
    <t>IMAR WATI</t>
  </si>
  <si>
    <t>0075826621</t>
  </si>
  <si>
    <t>JUNARDI</t>
  </si>
  <si>
    <t>0073211698</t>
  </si>
  <si>
    <t>KARLA AGNESIA</t>
  </si>
  <si>
    <t>0087713442</t>
  </si>
  <si>
    <t>KRISTIANUS KENDI</t>
  </si>
  <si>
    <t>0079338245</t>
  </si>
  <si>
    <t>MARIA NOVIANTI RANTI</t>
  </si>
  <si>
    <t>0073917812</t>
  </si>
  <si>
    <t>MUHAMMAD GUSTIAN VIRGA</t>
  </si>
  <si>
    <t>0084813652</t>
  </si>
  <si>
    <t>MUHAMMAD OLOAN SINAGA</t>
  </si>
  <si>
    <t>0077507704</t>
  </si>
  <si>
    <t>NASIFA SOIMATOL SAFINAH</t>
  </si>
  <si>
    <t>0074476344</t>
  </si>
  <si>
    <t>NIRMALA</t>
  </si>
  <si>
    <t>0079137553</t>
  </si>
  <si>
    <t>NURUL FATIMAH</t>
  </si>
  <si>
    <t>0053106157</t>
  </si>
  <si>
    <t>OKTAVIANUS RENDI</t>
  </si>
  <si>
    <t>0083788689</t>
  </si>
  <si>
    <t>PARILSYAH PUTRA</t>
  </si>
  <si>
    <t>0089315252</t>
  </si>
  <si>
    <t>RIDO FIRMANSAH</t>
  </si>
  <si>
    <t>0078326095</t>
  </si>
  <si>
    <t>RIZKI TIRTA</t>
  </si>
  <si>
    <t>0078407738</t>
  </si>
  <si>
    <t>STEFANUS NADESTAMA HANE</t>
  </si>
  <si>
    <t>0079698460</t>
  </si>
  <si>
    <t>YANTONIUS JAWA</t>
  </si>
  <si>
    <t>0086848485</t>
  </si>
  <si>
    <t>YASMIANTO</t>
  </si>
  <si>
    <t>0083666368</t>
  </si>
  <si>
    <t>YULIANUS ADE IRAWAN</t>
  </si>
  <si>
    <t>ANGELIA SANDRA BELLA P</t>
  </si>
  <si>
    <t>0066856236</t>
  </si>
  <si>
    <t>ACA IRWANSYAH</t>
  </si>
  <si>
    <t>0089614367</t>
  </si>
  <si>
    <t>APDAL PRATAMA</t>
  </si>
  <si>
    <t>0068881568</t>
  </si>
  <si>
    <t>CHANDRA WINATA</t>
  </si>
  <si>
    <t>0083917073</t>
  </si>
  <si>
    <t>CIKY GHONIYU</t>
  </si>
  <si>
    <t>0083315075</t>
  </si>
  <si>
    <t>DEA ELIZA</t>
  </si>
  <si>
    <t>0077416740</t>
  </si>
  <si>
    <t>DESTA LIA ROSA</t>
  </si>
  <si>
    <t>0075132763</t>
  </si>
  <si>
    <t>EGI ARDIANSYAH</t>
  </si>
  <si>
    <t>0088989803</t>
  </si>
  <si>
    <t>ELDI YANSAH</t>
  </si>
  <si>
    <t>0082390973</t>
  </si>
  <si>
    <t>FANI ANGGRI YANINGSIH</t>
  </si>
  <si>
    <t>0086124525</t>
  </si>
  <si>
    <t>FEBRU HAJIANTO</t>
  </si>
  <si>
    <t>0085985692</t>
  </si>
  <si>
    <t>FERDY ADITYA PURNAMA</t>
  </si>
  <si>
    <t>0062558643</t>
  </si>
  <si>
    <t>HERDI</t>
  </si>
  <si>
    <t>0063369070</t>
  </si>
  <si>
    <t>ILHAM SOBIRIN</t>
  </si>
  <si>
    <t>0081516800</t>
  </si>
  <si>
    <t>INDRA LASMANA</t>
  </si>
  <si>
    <t>0087512247</t>
  </si>
  <si>
    <t>INIZ ZAHRA</t>
  </si>
  <si>
    <t>0067373727</t>
  </si>
  <si>
    <t>KARNILA</t>
  </si>
  <si>
    <t>0079373046</t>
  </si>
  <si>
    <t>KEVIN REZKY NUR ASTAMI</t>
  </si>
  <si>
    <t>0084386327</t>
  </si>
  <si>
    <t>LYDIA PRATIWI</t>
  </si>
  <si>
    <t>0074716430</t>
  </si>
  <si>
    <t>MAKARIM MUKTI WICAKSONO</t>
  </si>
  <si>
    <t>0064123018</t>
  </si>
  <si>
    <t>MUHAMMAD AGRIA VAREL</t>
  </si>
  <si>
    <t>0087914544</t>
  </si>
  <si>
    <t>MUHAMMAD FATHIR ALAMSYAH</t>
  </si>
  <si>
    <t>0071881154</t>
  </si>
  <si>
    <t>MUHAMMAD IQBAL RIANSYAH</t>
  </si>
  <si>
    <t>0067660626</t>
  </si>
  <si>
    <t>NEZA INDIRA PRATAMA PUTRI</t>
  </si>
  <si>
    <t>0084600365</t>
  </si>
  <si>
    <t>NUR HALIMAH</t>
  </si>
  <si>
    <t>0076380808</t>
  </si>
  <si>
    <t>PAREL</t>
  </si>
  <si>
    <t>0089453950</t>
  </si>
  <si>
    <t>RENGGA PRATAMA</t>
  </si>
  <si>
    <t>0082358915</t>
  </si>
  <si>
    <t>RENO IRWANSYAH</t>
  </si>
  <si>
    <t>0077843616</t>
  </si>
  <si>
    <t>REZA ARIANTO</t>
  </si>
  <si>
    <t>0074671995</t>
  </si>
  <si>
    <t>RISKI NURDIANSYAH</t>
  </si>
  <si>
    <t>0076173183</t>
  </si>
  <si>
    <t>0061320021</t>
  </si>
  <si>
    <t>ROBEL SIMAMORA</t>
  </si>
  <si>
    <t>0076858538</t>
  </si>
  <si>
    <t>RYAN AJI SAPUTRO</t>
  </si>
  <si>
    <t>0085238905</t>
  </si>
  <si>
    <t>TIKA ANGGRAINI</t>
  </si>
  <si>
    <t>0088002339</t>
  </si>
  <si>
    <t>YON FAREL</t>
  </si>
  <si>
    <t>0077942421</t>
  </si>
  <si>
    <t>ABEL LESTARI</t>
  </si>
  <si>
    <t>0074475169</t>
  </si>
  <si>
    <t>ADE MAULANA</t>
  </si>
  <si>
    <t>0059002047</t>
  </si>
  <si>
    <t>AFRIANDI</t>
  </si>
  <si>
    <t>0076494380</t>
  </si>
  <si>
    <t>ALPIN</t>
  </si>
  <si>
    <t>0074443115</t>
  </si>
  <si>
    <t>ANANDA PURNA HESA</t>
  </si>
  <si>
    <t>0084877048</t>
  </si>
  <si>
    <t>ANDI REHAN ADRIYANDI</t>
  </si>
  <si>
    <t>0065440244</t>
  </si>
  <si>
    <t>ANDIKA</t>
  </si>
  <si>
    <t>0083230419</t>
  </si>
  <si>
    <t>AZRA DWI CAHYANI RUKMA</t>
  </si>
  <si>
    <t>0085299040</t>
  </si>
  <si>
    <t>BHIM  INDRA RAMADHAN</t>
  </si>
  <si>
    <t>0081152449</t>
  </si>
  <si>
    <t>DANANG FAISAL</t>
  </si>
  <si>
    <t>0069629271</t>
  </si>
  <si>
    <t>DEKA PRATAMA HERTIN</t>
  </si>
  <si>
    <t>0084777544</t>
  </si>
  <si>
    <t>DINDA</t>
  </si>
  <si>
    <t>0086095993</t>
  </si>
  <si>
    <t>ECKKY  FIRMANSYAH</t>
  </si>
  <si>
    <t>0073375223</t>
  </si>
  <si>
    <t>FITRI</t>
  </si>
  <si>
    <t>0082059966</t>
  </si>
  <si>
    <t>IBNU HAFIL</t>
  </si>
  <si>
    <t>0087244882</t>
  </si>
  <si>
    <t>INDRA EDDY</t>
  </si>
  <si>
    <t>0072474607</t>
  </si>
  <si>
    <t>IQBAL ADITYA</t>
  </si>
  <si>
    <t>0087091008</t>
  </si>
  <si>
    <t>JHUNIUS PIOKA PRATAMA</t>
  </si>
  <si>
    <t>JUNIUS</t>
  </si>
  <si>
    <t>0078520272</t>
  </si>
  <si>
    <t>KRISTIANO SELFATORES NDAPA</t>
  </si>
  <si>
    <t>00138673717</t>
  </si>
  <si>
    <t>M. ALDO PALENTINO</t>
  </si>
  <si>
    <t>0089924350</t>
  </si>
  <si>
    <t>M.RAFI PATURAHMAN</t>
  </si>
  <si>
    <t>0089969981</t>
  </si>
  <si>
    <t>MERY ADINDA PUTRI</t>
  </si>
  <si>
    <t>MUHAMMAD  JAINI</t>
  </si>
  <si>
    <t>0074375397</t>
  </si>
  <si>
    <t>MUHAMMAD EFENDI</t>
  </si>
  <si>
    <t>0071004375</t>
  </si>
  <si>
    <t>MUTHIA PRATIWI</t>
  </si>
  <si>
    <t>0069385113</t>
  </si>
  <si>
    <t>OKTAFIANUS NANDE</t>
  </si>
  <si>
    <t>0065221946</t>
  </si>
  <si>
    <t>RANGGA</t>
  </si>
  <si>
    <t>0072326736</t>
  </si>
  <si>
    <t>RIANTO</t>
  </si>
  <si>
    <t>0069497442</t>
  </si>
  <si>
    <t>RICKY KURNIAWAN</t>
  </si>
  <si>
    <t>RIFKIANSYAH AL FIGI</t>
  </si>
  <si>
    <t>0085184182</t>
  </si>
  <si>
    <t>RIZKI AZIS HENDARSYAH</t>
  </si>
  <si>
    <t>0078098841</t>
  </si>
  <si>
    <t>VAREL KARTANEGARA</t>
  </si>
  <si>
    <t>0086643580</t>
  </si>
  <si>
    <t>WANDA IRAWAN</t>
  </si>
  <si>
    <t>0076673364</t>
  </si>
  <si>
    <t>YOHANES KAROLUS LENGI</t>
  </si>
  <si>
    <t>0087905696</t>
  </si>
  <si>
    <t>AHMAD BRILIAN</t>
  </si>
  <si>
    <t>0071607760</t>
  </si>
  <si>
    <t>0083379724</t>
  </si>
  <si>
    <t>ALHUDA TRIANDI</t>
  </si>
  <si>
    <t>0083858761</t>
  </si>
  <si>
    <t>ARIEL PARAPAT</t>
  </si>
  <si>
    <t>0061646702</t>
  </si>
  <si>
    <t>BAYU</t>
  </si>
  <si>
    <t>0089264656</t>
  </si>
  <si>
    <t>BENI FIRMANTO</t>
  </si>
  <si>
    <t>0066860082</t>
  </si>
  <si>
    <t>DONI PRATAMA</t>
  </si>
  <si>
    <t>0085237073</t>
  </si>
  <si>
    <t>FABYAN</t>
  </si>
  <si>
    <t>0077742786</t>
  </si>
  <si>
    <t>FAJAR ADITYA PRATAMA</t>
  </si>
  <si>
    <t>0088933048</t>
  </si>
  <si>
    <t>FARAS AKBAR</t>
  </si>
  <si>
    <t>0052127923</t>
  </si>
  <si>
    <t>FAUZAN HAJIMA</t>
  </si>
  <si>
    <t>0079986084</t>
  </si>
  <si>
    <t>GENEOVEVA VICTORIA</t>
  </si>
  <si>
    <t>0073649920</t>
  </si>
  <si>
    <t>GREGORIUS GURDET</t>
  </si>
  <si>
    <t>3074766933</t>
  </si>
  <si>
    <t>0063196067</t>
  </si>
  <si>
    <t>GUSTRIA ADMOTA</t>
  </si>
  <si>
    <t>0063514231</t>
  </si>
  <si>
    <t>HENDRI KRISPATI</t>
  </si>
  <si>
    <t>0087370997</t>
  </si>
  <si>
    <t>M. FADHLI FEBRIANSYAH</t>
  </si>
  <si>
    <t>0071174013</t>
  </si>
  <si>
    <t>M. RIFANO BAYU GUSMULLOH</t>
  </si>
  <si>
    <t>0081014447</t>
  </si>
  <si>
    <t>MARDIAN</t>
  </si>
  <si>
    <t>0072644691</t>
  </si>
  <si>
    <t>MUHAMMAD SADIK</t>
  </si>
  <si>
    <t>0083966405</t>
  </si>
  <si>
    <t>MUHAMMAD TERRY MAULUDIN</t>
  </si>
  <si>
    <t>0063290277</t>
  </si>
  <si>
    <t>MUHAMMAD ZAKIR</t>
  </si>
  <si>
    <t>0089063526</t>
  </si>
  <si>
    <t>NAUFAL RAFI</t>
  </si>
  <si>
    <t>0057862698</t>
  </si>
  <si>
    <t>PADLAN</t>
  </si>
  <si>
    <t>0076347085</t>
  </si>
  <si>
    <t>PERLI</t>
  </si>
  <si>
    <t>0087705221</t>
  </si>
  <si>
    <t>PREDEMTUS RITU EA</t>
  </si>
  <si>
    <t>0075883001</t>
  </si>
  <si>
    <t>PUTRA MAHENDRA</t>
  </si>
  <si>
    <t>0082986243</t>
  </si>
  <si>
    <t>RAHMAD RENO MAULANA</t>
  </si>
  <si>
    <t>0082063525</t>
  </si>
  <si>
    <t>RIDHO GUSTIAN</t>
  </si>
  <si>
    <t>0073354156</t>
  </si>
  <si>
    <t>RIO</t>
  </si>
  <si>
    <t>0072175420</t>
  </si>
  <si>
    <t>RISKI KURNIAWAN</t>
  </si>
  <si>
    <t>0084769032</t>
  </si>
  <si>
    <t>RIYANDI</t>
  </si>
  <si>
    <t>0088928365</t>
  </si>
  <si>
    <t>SIPRIANUS FAUSTINO MUGA</t>
  </si>
  <si>
    <t>0081302875</t>
  </si>
  <si>
    <t>SYAHRUL MAHDA</t>
  </si>
  <si>
    <t>0083315266</t>
  </si>
  <si>
    <t>TEGUH HIDAYAT</t>
  </si>
  <si>
    <t>0081666502</t>
  </si>
  <si>
    <t>TUBAGUS ALI AKBAR</t>
  </si>
  <si>
    <t>0071746921</t>
  </si>
  <si>
    <t>0073802666</t>
  </si>
  <si>
    <t>YOGI PUTRA RINJANI</t>
  </si>
  <si>
    <t>0079346982</t>
  </si>
  <si>
    <t>0144150241</t>
  </si>
  <si>
    <t>AHMAD FAJAR FATAKHURROQIM</t>
  </si>
  <si>
    <t>0072307511</t>
  </si>
  <si>
    <t>ALDI RUBIANTORO</t>
  </si>
  <si>
    <t>0082324749</t>
  </si>
  <si>
    <t>ANDIKA RAFANIE</t>
  </si>
  <si>
    <t>0088271855</t>
  </si>
  <si>
    <t>ANDRA ALI SAPUTRA</t>
  </si>
  <si>
    <t>0089999358</t>
  </si>
  <si>
    <t>ANDRI AGUSTIAN PRANATA</t>
  </si>
  <si>
    <t>0081069674</t>
  </si>
  <si>
    <t>DANU FIKRI ABDILLAH</t>
  </si>
  <si>
    <t>0074304486</t>
  </si>
  <si>
    <t>DIFA REFKENDI</t>
  </si>
  <si>
    <t>0077503863</t>
  </si>
  <si>
    <t>DINO ALFACHRI</t>
  </si>
  <si>
    <t>0085156897</t>
  </si>
  <si>
    <t>DIZZY NORIC SILALAHI</t>
  </si>
  <si>
    <t>0067907800</t>
  </si>
  <si>
    <t>EDO GUNAWAN</t>
  </si>
  <si>
    <t>3086667521</t>
  </si>
  <si>
    <t>ERDIYANA</t>
  </si>
  <si>
    <t>0075190009</t>
  </si>
  <si>
    <t>FAREL BAYU SAPUTRA</t>
  </si>
  <si>
    <t>0089486221</t>
  </si>
  <si>
    <t>FEBIAN DWI SAPUTRA</t>
  </si>
  <si>
    <t>0088138520</t>
  </si>
  <si>
    <t>FREDERIKUS REMI</t>
  </si>
  <si>
    <t>0027202649</t>
  </si>
  <si>
    <t>HUSNUL ALFIAN WIJAYA</t>
  </si>
  <si>
    <t>0067116333</t>
  </si>
  <si>
    <t>IRENIUS VERNANDO MICARLO</t>
  </si>
  <si>
    <t>0082216517</t>
  </si>
  <si>
    <t>IRMA SETYA WATI</t>
  </si>
  <si>
    <t>0066762051</t>
  </si>
  <si>
    <t>KAYLA ADINKA</t>
  </si>
  <si>
    <t>0055984637</t>
  </si>
  <si>
    <t>KUALIN</t>
  </si>
  <si>
    <t>0079071122</t>
  </si>
  <si>
    <t>M. ALDI WIJAYA</t>
  </si>
  <si>
    <t>0086849068</t>
  </si>
  <si>
    <t>MUHAMMAD SALMAN ALFARIZY</t>
  </si>
  <si>
    <t>0097899900</t>
  </si>
  <si>
    <t>MUHAMMAD SUHAIRUL RAHIMI</t>
  </si>
  <si>
    <t>0072934504</t>
  </si>
  <si>
    <t>NUR HASANAH</t>
  </si>
  <si>
    <t>0081449223</t>
  </si>
  <si>
    <t>RANDI</t>
  </si>
  <si>
    <t>0082857354</t>
  </si>
  <si>
    <t>REHAN PRATAMA</t>
  </si>
  <si>
    <t>0075838782</t>
  </si>
  <si>
    <t>RILVA AFIKA RESKI</t>
  </si>
  <si>
    <t>0081259471</t>
  </si>
  <si>
    <t>RINDI FIRMANSYAH</t>
  </si>
  <si>
    <t>0084838496</t>
  </si>
  <si>
    <t>RIZKI</t>
  </si>
  <si>
    <t>0085514452</t>
  </si>
  <si>
    <t>SAFITRI SAFIRA</t>
  </si>
  <si>
    <t>0081290295</t>
  </si>
  <si>
    <t>SEKAR LATIFA ANDINI</t>
  </si>
  <si>
    <t>0077572832</t>
  </si>
  <si>
    <t>SITI HOLIPAH</t>
  </si>
  <si>
    <t>0076511049</t>
  </si>
  <si>
    <t>TIMOTIUS OYEN</t>
  </si>
  <si>
    <t>0078068676</t>
  </si>
  <si>
    <t>YOGA</t>
  </si>
  <si>
    <t>0097567237</t>
  </si>
  <si>
    <t>YOSSEF  FEBRIAN</t>
  </si>
  <si>
    <t>ABDEL FEBRO HAFIDZ S</t>
  </si>
  <si>
    <t>Kelas : X TKR A   Wali Kelas: HAVIZ ZUTY RAMARA, S.Pd</t>
  </si>
  <si>
    <t>Kelas : X TKR B   Wali Kelas: YUNI HASFIANTI, S.Pd</t>
  </si>
  <si>
    <t>Kelas : X TSM I-A        Wali Kelas: MARSELINA MAYA, S.Ag</t>
  </si>
  <si>
    <t>Kelas : X TP      Wali Kelas: M. WAHYUDIN, S.Pd.I</t>
  </si>
  <si>
    <t>Kelas : X APHP-A     Wali Kelas: SUSI ARIYANTI, S.Pd</t>
  </si>
  <si>
    <t>Kelas : X APHP-B   Wali Kelas: IMAM WAHYUDI, S.Ag</t>
  </si>
  <si>
    <t>Kelas : X PMHP-A     Wali Kelas: RACHMAD ZEN, S.TP</t>
  </si>
  <si>
    <t>Kelas : X PMHP-B   Wali Kelas: KESI KARTIKA WATI, S.TP</t>
  </si>
  <si>
    <t>Kelas : X NKPI     Wali Kelas: RUDI HARTONO, A.Md</t>
  </si>
  <si>
    <t>Kelas : X APAT     Wali Kelas: MISNADIN, S.Pi</t>
  </si>
  <si>
    <t>GREGORIUS STEVEN E. H</t>
  </si>
  <si>
    <t>YEHEZKIEL IMMANUEL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</si>
</sst>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sz val="9"/>
      <name val="Times New Roman"/>
      <family val="1"/>
    </font>
    <font>
      <b/>
      <sz val="16"/>
      <name val="Arial"/>
      <family val="2"/>
    </font>
    <font>
      <sz val="12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charset val="1"/>
      <scheme val="minor"/>
    </font>
    <font>
      <sz val="11"/>
      <name val="Times New Roman"/>
      <family val="1"/>
    </font>
    <font>
      <u/>
      <sz val="11"/>
      <color theme="1"/>
      <name val="Arial"/>
      <family val="2"/>
    </font>
    <font>
      <sz val="12"/>
      <color rgb="FF333333"/>
      <name val="Calibri"/>
      <family val="2"/>
    </font>
    <font>
      <sz val="10"/>
      <color theme="1"/>
      <name val="Arial"/>
      <family val="2"/>
    </font>
    <font>
      <sz val="12"/>
      <name val="Calibri"/>
      <family val="2"/>
    </font>
    <font>
      <sz val="11"/>
      <color indexed="8"/>
      <name val="Calibri"/>
      <family val="2"/>
      <charset val="1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8" fillId="0" borderId="0"/>
    <xf numFmtId="0" fontId="1" fillId="0" borderId="0"/>
    <xf numFmtId="0" fontId="35" fillId="0" borderId="0"/>
  </cellStyleXfs>
  <cellXfs count="100">
    <xf numFmtId="0" fontId="0" fillId="0" borderId="0" xfId="0"/>
    <xf numFmtId="0" fontId="3" fillId="0" borderId="0" xfId="1" applyFont="1" applyFill="1" applyBorder="1" applyAlignment="1" applyProtection="1">
      <alignment horizontal="center" vertical="center"/>
    </xf>
    <xf numFmtId="0" fontId="19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20" fillId="0" borderId="0" xfId="0" applyFont="1" applyAlignment="1">
      <alignment horizontal="left"/>
    </xf>
    <xf numFmtId="0" fontId="7" fillId="0" borderId="0" xfId="0" applyFont="1" applyAlignment="1" applyProtection="1">
      <alignment horizontal="center" vertical="center"/>
    </xf>
    <xf numFmtId="0" fontId="21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/>
    <xf numFmtId="0" fontId="11" fillId="0" borderId="0" xfId="1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10" fillId="0" borderId="0" xfId="0" applyFont="1" applyAlignment="1">
      <alignment horizontal="center" vertical="center"/>
    </xf>
    <xf numFmtId="0" fontId="22" fillId="0" borderId="0" xfId="0" applyFont="1"/>
    <xf numFmtId="0" fontId="4" fillId="0" borderId="0" xfId="0" applyFont="1" applyBorder="1" applyAlignment="1">
      <alignment vertical="center"/>
    </xf>
    <xf numFmtId="0" fontId="4" fillId="0" borderId="0" xfId="0" quotePrefix="1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5" fillId="0" borderId="0" xfId="0" applyFont="1" applyBorder="1" applyAlignment="1">
      <alignment vertical="center"/>
    </xf>
    <xf numFmtId="0" fontId="10" fillId="0" borderId="0" xfId="0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2" fillId="0" borderId="0" xfId="0" applyFont="1" applyAlignment="1">
      <alignment horizontal="left"/>
    </xf>
    <xf numFmtId="0" fontId="10" fillId="0" borderId="0" xfId="0" applyFont="1" applyAlignment="1">
      <alignment horizontal="right" vertical="center"/>
    </xf>
    <xf numFmtId="0" fontId="28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21" fillId="0" borderId="3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</xf>
    <xf numFmtId="0" fontId="19" fillId="0" borderId="0" xfId="0" applyFont="1" applyBorder="1" applyAlignment="1">
      <alignment horizontal="center"/>
    </xf>
    <xf numFmtId="0" fontId="22" fillId="0" borderId="0" xfId="0" applyFont="1" applyBorder="1"/>
    <xf numFmtId="0" fontId="27" fillId="0" borderId="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1" fillId="0" borderId="0" xfId="0" applyFont="1" applyBorder="1"/>
    <xf numFmtId="0" fontId="2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32" fillId="0" borderId="1" xfId="0" applyNumberFormat="1" applyFont="1" applyFill="1" applyBorder="1" applyAlignment="1" applyProtection="1">
      <alignment horizontal="left" vertical="center"/>
    </xf>
    <xf numFmtId="0" fontId="19" fillId="0" borderId="1" xfId="0" applyFont="1" applyBorder="1"/>
    <xf numFmtId="0" fontId="24" fillId="0" borderId="1" xfId="0" applyFont="1" applyBorder="1" applyAlignment="1">
      <alignment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32" fillId="0" borderId="0" xfId="0" applyNumberFormat="1" applyFont="1" applyFill="1" applyBorder="1" applyAlignment="1" applyProtection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left" vertical="top" wrapText="1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/>
    </xf>
    <xf numFmtId="0" fontId="15" fillId="0" borderId="5" xfId="0" applyFont="1" applyFill="1" applyBorder="1" applyAlignment="1">
      <alignment horizontal="left" wrapText="1"/>
    </xf>
    <xf numFmtId="0" fontId="15" fillId="0" borderId="5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/>
    </xf>
    <xf numFmtId="0" fontId="34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0" borderId="0" xfId="0" applyFont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6" fillId="0" borderId="0" xfId="0" applyFont="1" applyAlignment="1" applyProtection="1">
      <alignment horizontal="center" vertical="top"/>
    </xf>
    <xf numFmtId="0" fontId="2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36" fillId="0" borderId="1" xfId="0" applyNumberFormat="1" applyFont="1" applyFill="1" applyBorder="1" applyAlignment="1" applyProtection="1">
      <alignment horizontal="left" vertical="center"/>
    </xf>
    <xf numFmtId="0" fontId="36" fillId="0" borderId="6" xfId="0" applyNumberFormat="1" applyFont="1" applyFill="1" applyBorder="1" applyAlignment="1" applyProtection="1">
      <alignment horizontal="left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4" xr:uid="{81E76E3D-5AFD-4BAC-8F75-F8F51F36D734}"/>
    <cellStyle name="Normal 4" xfId="3" xr:uid="{7295FD2B-CDAF-4751-B471-5E4D4C60FE99}"/>
  </cellStyles>
  <dxfs count="8608"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1887" name="Picture 3" descr="G:\DCIM\.thumbnails\1483625854491.jpg">
          <a:extLst>
            <a:ext uri="{FF2B5EF4-FFF2-40B4-BE49-F238E27FC236}">
              <a16:creationId xmlns:a16="http://schemas.microsoft.com/office/drawing/2014/main" id="{00000000-0008-0000-0000-00007F5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5" name="Picture 4" descr="SMK 2 Ketapang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2091" y="107576"/>
          <a:ext cx="816729" cy="86285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8C9D85BF-69A9-464A-AEB4-E0595D3F1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868E4DDD-F4BE-4759-ABEC-6A01EFAA4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13AFFF1-23FF-451F-8750-4591281C7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55C6F100-F952-4822-82CD-EB4D9A950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FF3E93BA-F48A-4EAF-971F-1C77098E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44D7DA56-4AE9-43A3-8620-72E7AED8C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D683B5F8-E033-44A2-889A-6E794300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510BEF17-05FD-455E-895A-30B8DAB8F7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67916DAF-0546-4B21-A017-EF1654318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95AF98B9-0B61-4F2B-B0B5-94C41BC77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D23C22DF-870F-4CD2-9851-22407B4E4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7A6A8F41-2BD4-4535-ABC1-9F401F465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45C7F92-076E-4064-9413-91ADD406D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BBA93718-8C0B-45C2-A2C7-883F24032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294E099-18F8-44FA-92E2-F1A55BA54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72BE3AD4-81B7-45A3-8061-1F650DFE5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3570106A-3AB9-4B8C-845A-4BC65C74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DE78EA4D-BD1C-4355-940E-3E77DA28C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2BBE5CF3-FE4C-4933-A65B-ADD15EF6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E79C70CA-0F8C-4280-B565-15376DBAB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133350</xdr:rowOff>
    </xdr:from>
    <xdr:to>
      <xdr:col>2</xdr:col>
      <xdr:colOff>495300</xdr:colOff>
      <xdr:row>3</xdr:row>
      <xdr:rowOff>142875</xdr:rowOff>
    </xdr:to>
    <xdr:pic>
      <xdr:nvPicPr>
        <xdr:cNvPr id="2" name="Picture 3" descr="G:\DCIM\.thumbnails\1483625854491.jpg">
          <a:extLst>
            <a:ext uri="{FF2B5EF4-FFF2-40B4-BE49-F238E27FC236}">
              <a16:creationId xmlns:a16="http://schemas.microsoft.com/office/drawing/2014/main" id="{55FCB7D3-0518-4157-B2E4-AF41F4C54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0" y="133350"/>
          <a:ext cx="5905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169209</xdr:colOff>
      <xdr:row>0</xdr:row>
      <xdr:rowOff>107576</xdr:rowOff>
    </xdr:from>
    <xdr:to>
      <xdr:col>33</xdr:col>
      <xdr:colOff>235144</xdr:colOff>
      <xdr:row>3</xdr:row>
      <xdr:rowOff>174810</xdr:rowOff>
    </xdr:to>
    <xdr:pic>
      <xdr:nvPicPr>
        <xdr:cNvPr id="3" name="Picture 2" descr="SMK 2 Ketapang.jpg">
          <a:extLst>
            <a:ext uri="{FF2B5EF4-FFF2-40B4-BE49-F238E27FC236}">
              <a16:creationId xmlns:a16="http://schemas.microsoft.com/office/drawing/2014/main" id="{0F7C48A3-50DF-4C7E-9F17-4D3824890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74834" y="107576"/>
          <a:ext cx="818410" cy="8673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A1:ER74"/>
  <sheetViews>
    <sheetView view="pageBreakPreview" topLeftCell="A10" zoomScale="85" zoomScaleSheetLayoutView="85" workbookViewId="0">
      <selection activeCell="D47" sqref="D13:D47"/>
    </sheetView>
  </sheetViews>
  <sheetFormatPr defaultRowHeight="15" x14ac:dyDescent="0.25"/>
  <cols>
    <col min="1" max="1" width="4.140625" style="10" customWidth="1"/>
    <col min="2" max="2" width="0.140625" style="10" customWidth="1"/>
    <col min="3" max="3" width="14.42578125" style="10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10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">
        <v>30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808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>
        <v>71344310</v>
      </c>
      <c r="D13" s="75" t="s">
        <v>31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>
        <v>84433810</v>
      </c>
      <c r="D14" s="75" t="s">
        <v>32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>
        <v>83120407</v>
      </c>
      <c r="D15" s="75" t="s">
        <v>33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>
        <v>71518159</v>
      </c>
      <c r="D16" s="75" t="s">
        <v>34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>
        <v>58603318</v>
      </c>
      <c r="D17" s="75" t="s">
        <v>35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>
        <v>84804483</v>
      </c>
      <c r="D18" s="75" t="s">
        <v>36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>
        <v>82028100</v>
      </c>
      <c r="D19" s="75" t="s">
        <v>37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>
        <v>85124247</v>
      </c>
      <c r="D20" s="75" t="s">
        <v>38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>
        <v>74475741</v>
      </c>
      <c r="D21" s="75" t="s">
        <v>39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>
        <v>87071638</v>
      </c>
      <c r="D22" s="75" t="s">
        <v>40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>
        <v>97006412</v>
      </c>
      <c r="D23" s="75" t="s">
        <v>41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>
        <v>84875514</v>
      </c>
      <c r="D24" s="75" t="s">
        <v>42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>
        <v>82922986</v>
      </c>
      <c r="D25" s="75" t="s">
        <v>43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>
        <v>84818485</v>
      </c>
      <c r="D26" s="75" t="s">
        <v>44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>
        <v>79150333</v>
      </c>
      <c r="D27" s="75" t="s">
        <v>45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>
        <v>79227621</v>
      </c>
      <c r="D28" s="75" t="s">
        <v>46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>
        <v>75791788</v>
      </c>
      <c r="D29" s="80" t="s">
        <v>64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>
        <v>98085598</v>
      </c>
      <c r="D30" s="75" t="s">
        <v>47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>
        <v>89364107</v>
      </c>
      <c r="D31" s="75" t="s">
        <v>48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>
        <v>81901157</v>
      </c>
      <c r="D32" s="75" t="s">
        <v>49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>
        <v>54164655</v>
      </c>
      <c r="D33" s="75" t="s">
        <v>21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>
        <v>75934254</v>
      </c>
      <c r="D34" s="75" t="s">
        <v>50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>
        <v>3070863829</v>
      </c>
      <c r="D35" s="75" t="s">
        <v>51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>
        <v>73807319</v>
      </c>
      <c r="D36" s="75" t="s">
        <v>52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>
        <v>83308965</v>
      </c>
      <c r="D37" s="75" t="s">
        <v>53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>
        <v>64431331</v>
      </c>
      <c r="D38" s="75" t="s">
        <v>54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>
        <v>79561641</v>
      </c>
      <c r="D39" s="75" t="s">
        <v>55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>
        <v>89978447</v>
      </c>
      <c r="D40" s="75" t="s">
        <v>56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>
        <v>81846816</v>
      </c>
      <c r="D41" s="75" t="s">
        <v>57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>
        <v>85300505</v>
      </c>
      <c r="D42" s="75" t="s">
        <v>58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>
        <v>62953796</v>
      </c>
      <c r="D43" s="75" t="s">
        <v>59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>
        <v>71137548</v>
      </c>
      <c r="D44" s="75" t="s">
        <v>60</v>
      </c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>
        <v>79851722</v>
      </c>
      <c r="D45" s="75" t="s">
        <v>61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>
        <v>85480145</v>
      </c>
      <c r="D46" s="75" t="s">
        <v>62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>
        <v>83729011</v>
      </c>
      <c r="D47" s="76" t="s">
        <v>63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15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16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1:AH1"/>
    <mergeCell ref="A2:AH2"/>
    <mergeCell ref="A3:AH3"/>
    <mergeCell ref="F11:AG11"/>
    <mergeCell ref="A8:AH8"/>
    <mergeCell ref="A4:AH4"/>
    <mergeCell ref="A5:AH5"/>
    <mergeCell ref="A11:A12"/>
    <mergeCell ref="AI11:AI12"/>
    <mergeCell ref="AJ11:AJ12"/>
    <mergeCell ref="AK11:AK12"/>
    <mergeCell ref="A7:AH7"/>
    <mergeCell ref="AH11:AH12"/>
    <mergeCell ref="D11:D12"/>
    <mergeCell ref="B11:C12"/>
    <mergeCell ref="E11:E12"/>
  </mergeCells>
  <conditionalFormatting sqref="D49:D50">
    <cfRule type="expression" dxfId="8607" priority="1666">
      <formula>AND(COUNTIF($D$45:$D$45,D49)&gt;1,NOT(ISBLANK(D49)))</formula>
    </cfRule>
    <cfRule type="expression" dxfId="8606" priority="1667">
      <formula>AND(COUNTIF($D$45:$D$45,D49)&gt;1,NOT(ISBLANK(D49)))</formula>
    </cfRule>
    <cfRule type="expression" dxfId="8605" priority="1668">
      <formula>AND(COUNTIF($D$45:$D$45,D49)&gt;1,NOT(ISBLANK(D49)))</formula>
    </cfRule>
    <cfRule type="expression" dxfId="8604" priority="1669">
      <formula>AND(COUNTIF($D$45:$D$45,D49)&gt;1,NOT(ISBLANK(D49)))</formula>
    </cfRule>
    <cfRule type="expression" dxfId="8603" priority="1670">
      <formula>AND(COUNTIF($D$45:$D$45,D49)&gt;1,NOT(ISBLANK(D49)))</formula>
    </cfRule>
    <cfRule type="expression" dxfId="8602" priority="1671">
      <formula>AND(COUNTIF($D$45:$D$45,D49)&gt;1,NOT(ISBLANK(D49)))</formula>
    </cfRule>
    <cfRule type="expression" dxfId="8601" priority="1672">
      <formula>AND(COUNTIF($D$45:$D$45,D49)&gt;1,NOT(ISBLANK(D49)))</formula>
    </cfRule>
    <cfRule type="expression" dxfId="8600" priority="1673">
      <formula>AND(COUNTIF($D$45:$D$45,D49)&gt;1,NOT(ISBLANK(D49)))</formula>
    </cfRule>
  </conditionalFormatting>
  <conditionalFormatting sqref="D49:D50">
    <cfRule type="expression" dxfId="8599" priority="1674">
      <formula>AND(COUNTIF($D$45:$D$45,D49)&gt;1,NOT(ISBLANK(D49)))</formula>
    </cfRule>
  </conditionalFormatting>
  <conditionalFormatting sqref="D49:D50">
    <cfRule type="expression" dxfId="8598" priority="1675">
      <formula>AND(COUNTIF($D$45:$D$45,D49)&gt;1,NOT(ISBLANK(D49)))</formula>
    </cfRule>
  </conditionalFormatting>
  <conditionalFormatting sqref="D49:D50">
    <cfRule type="expression" dxfId="8597" priority="1676">
      <formula>AND(COUNTIF($D$45:$D$45,D49)&gt;1,NOT(ISBLANK(D49)))</formula>
    </cfRule>
    <cfRule type="expression" dxfId="8596" priority="1677">
      <formula>AND(COUNTIF($D$45:$D$45,D49)&gt;1,NOT(ISBLANK(D49)))</formula>
    </cfRule>
  </conditionalFormatting>
  <conditionalFormatting sqref="D13">
    <cfRule type="duplicateValues" dxfId="8595" priority="719"/>
    <cfRule type="duplicateValues" dxfId="8594" priority="720"/>
    <cfRule type="duplicateValues" dxfId="8593" priority="721"/>
    <cfRule type="duplicateValues" dxfId="8592" priority="722"/>
    <cfRule type="duplicateValues" dxfId="8591" priority="723"/>
    <cfRule type="duplicateValues" dxfId="8590" priority="724"/>
    <cfRule type="duplicateValues" dxfId="8589" priority="725"/>
    <cfRule type="duplicateValues" dxfId="8588" priority="726"/>
  </conditionalFormatting>
  <conditionalFormatting sqref="D13">
    <cfRule type="duplicateValues" dxfId="8587" priority="718"/>
  </conditionalFormatting>
  <conditionalFormatting sqref="D13">
    <cfRule type="duplicateValues" dxfId="8586" priority="717"/>
  </conditionalFormatting>
  <conditionalFormatting sqref="D14">
    <cfRule type="duplicateValues" dxfId="8585" priority="709"/>
    <cfRule type="duplicateValues" dxfId="8584" priority="710"/>
    <cfRule type="duplicateValues" dxfId="8583" priority="711"/>
    <cfRule type="duplicateValues" dxfId="8582" priority="712"/>
    <cfRule type="duplicateValues" dxfId="8581" priority="713"/>
    <cfRule type="duplicateValues" dxfId="8580" priority="714"/>
    <cfRule type="duplicateValues" dxfId="8579" priority="715"/>
    <cfRule type="duplicateValues" dxfId="8578" priority="716"/>
  </conditionalFormatting>
  <conditionalFormatting sqref="D14">
    <cfRule type="duplicateValues" dxfId="8577" priority="708"/>
  </conditionalFormatting>
  <conditionalFormatting sqref="D14">
    <cfRule type="duplicateValues" dxfId="8576" priority="707"/>
  </conditionalFormatting>
  <conditionalFormatting sqref="D16">
    <cfRule type="duplicateValues" dxfId="8575" priority="699"/>
    <cfRule type="duplicateValues" dxfId="8574" priority="700"/>
    <cfRule type="duplicateValues" dxfId="8573" priority="701"/>
    <cfRule type="duplicateValues" dxfId="8572" priority="702"/>
    <cfRule type="duplicateValues" dxfId="8571" priority="703"/>
    <cfRule type="duplicateValues" dxfId="8570" priority="704"/>
    <cfRule type="duplicateValues" dxfId="8569" priority="705"/>
    <cfRule type="duplicateValues" dxfId="8568" priority="706"/>
  </conditionalFormatting>
  <conditionalFormatting sqref="D16">
    <cfRule type="duplicateValues" dxfId="8567" priority="698"/>
  </conditionalFormatting>
  <conditionalFormatting sqref="D16">
    <cfRule type="duplicateValues" dxfId="8566" priority="697"/>
  </conditionalFormatting>
  <conditionalFormatting sqref="D18">
    <cfRule type="duplicateValues" dxfId="8565" priority="679"/>
    <cfRule type="duplicateValues" dxfId="8564" priority="680"/>
    <cfRule type="duplicateValues" dxfId="8563" priority="681"/>
    <cfRule type="duplicateValues" dxfId="8562" priority="682"/>
    <cfRule type="duplicateValues" dxfId="8561" priority="683"/>
    <cfRule type="duplicateValues" dxfId="8560" priority="684"/>
    <cfRule type="duplicateValues" dxfId="8559" priority="685"/>
    <cfRule type="duplicateValues" dxfId="8558" priority="686"/>
  </conditionalFormatting>
  <conditionalFormatting sqref="D18">
    <cfRule type="duplicateValues" dxfId="8557" priority="678"/>
  </conditionalFormatting>
  <conditionalFormatting sqref="D18">
    <cfRule type="duplicateValues" dxfId="8556" priority="677"/>
  </conditionalFormatting>
  <conditionalFormatting sqref="D21">
    <cfRule type="duplicateValues" dxfId="8555" priority="669"/>
    <cfRule type="duplicateValues" dxfId="8554" priority="670"/>
    <cfRule type="duplicateValues" dxfId="8553" priority="671"/>
    <cfRule type="duplicateValues" dxfId="8552" priority="672"/>
    <cfRule type="duplicateValues" dxfId="8551" priority="673"/>
    <cfRule type="duplicateValues" dxfId="8550" priority="674"/>
    <cfRule type="duplicateValues" dxfId="8549" priority="675"/>
    <cfRule type="duplicateValues" dxfId="8548" priority="676"/>
  </conditionalFormatting>
  <conditionalFormatting sqref="D21">
    <cfRule type="duplicateValues" dxfId="8547" priority="668"/>
  </conditionalFormatting>
  <conditionalFormatting sqref="D21">
    <cfRule type="duplicateValues" dxfId="8546" priority="667"/>
  </conditionalFormatting>
  <conditionalFormatting sqref="D22">
    <cfRule type="duplicateValues" dxfId="8545" priority="659"/>
    <cfRule type="duplicateValues" dxfId="8544" priority="660"/>
    <cfRule type="duplicateValues" dxfId="8543" priority="661"/>
    <cfRule type="duplicateValues" dxfId="8542" priority="662"/>
    <cfRule type="duplicateValues" dxfId="8541" priority="663"/>
    <cfRule type="duplicateValues" dxfId="8540" priority="664"/>
    <cfRule type="duplicateValues" dxfId="8539" priority="665"/>
    <cfRule type="duplicateValues" dxfId="8538" priority="666"/>
  </conditionalFormatting>
  <conditionalFormatting sqref="D22">
    <cfRule type="duplicateValues" dxfId="8537" priority="658"/>
  </conditionalFormatting>
  <conditionalFormatting sqref="D22">
    <cfRule type="duplicateValues" dxfId="8536" priority="657"/>
  </conditionalFormatting>
  <conditionalFormatting sqref="D23">
    <cfRule type="duplicateValues" dxfId="8535" priority="649"/>
    <cfRule type="duplicateValues" dxfId="8534" priority="650"/>
    <cfRule type="duplicateValues" dxfId="8533" priority="651"/>
    <cfRule type="duplicateValues" dxfId="8532" priority="652"/>
    <cfRule type="duplicateValues" dxfId="8531" priority="653"/>
    <cfRule type="duplicateValues" dxfId="8530" priority="654"/>
    <cfRule type="duplicateValues" dxfId="8529" priority="655"/>
    <cfRule type="duplicateValues" dxfId="8528" priority="656"/>
  </conditionalFormatting>
  <conditionalFormatting sqref="D23">
    <cfRule type="duplicateValues" dxfId="8527" priority="648"/>
  </conditionalFormatting>
  <conditionalFormatting sqref="D23">
    <cfRule type="duplicateValues" dxfId="8526" priority="647"/>
  </conditionalFormatting>
  <conditionalFormatting sqref="D24">
    <cfRule type="duplicateValues" dxfId="8525" priority="639"/>
    <cfRule type="duplicateValues" dxfId="8524" priority="640"/>
    <cfRule type="duplicateValues" dxfId="8523" priority="641"/>
    <cfRule type="duplicateValues" dxfId="8522" priority="642"/>
    <cfRule type="duplicateValues" dxfId="8521" priority="643"/>
    <cfRule type="duplicateValues" dxfId="8520" priority="644"/>
    <cfRule type="duplicateValues" dxfId="8519" priority="645"/>
    <cfRule type="duplicateValues" dxfId="8518" priority="646"/>
  </conditionalFormatting>
  <conditionalFormatting sqref="D24">
    <cfRule type="duplicateValues" dxfId="8517" priority="638"/>
  </conditionalFormatting>
  <conditionalFormatting sqref="D24">
    <cfRule type="duplicateValues" dxfId="8516" priority="637"/>
  </conditionalFormatting>
  <conditionalFormatting sqref="D25">
    <cfRule type="duplicateValues" dxfId="8515" priority="629"/>
    <cfRule type="duplicateValues" dxfId="8514" priority="630"/>
    <cfRule type="duplicateValues" dxfId="8513" priority="631"/>
    <cfRule type="duplicateValues" dxfId="8512" priority="632"/>
    <cfRule type="duplicateValues" dxfId="8511" priority="633"/>
    <cfRule type="duplicateValues" dxfId="8510" priority="634"/>
    <cfRule type="duplicateValues" dxfId="8509" priority="635"/>
    <cfRule type="duplicateValues" dxfId="8508" priority="636"/>
  </conditionalFormatting>
  <conditionalFormatting sqref="D25">
    <cfRule type="duplicateValues" dxfId="8507" priority="628"/>
  </conditionalFormatting>
  <conditionalFormatting sqref="D25">
    <cfRule type="duplicateValues" dxfId="8506" priority="627"/>
  </conditionalFormatting>
  <conditionalFormatting sqref="D26">
    <cfRule type="duplicateValues" dxfId="8505" priority="619"/>
    <cfRule type="duplicateValues" dxfId="8504" priority="620"/>
    <cfRule type="duplicateValues" dxfId="8503" priority="621"/>
    <cfRule type="duplicateValues" dxfId="8502" priority="622"/>
    <cfRule type="duplicateValues" dxfId="8501" priority="623"/>
    <cfRule type="duplicateValues" dxfId="8500" priority="624"/>
    <cfRule type="duplicateValues" dxfId="8499" priority="625"/>
    <cfRule type="duplicateValues" dxfId="8498" priority="626"/>
  </conditionalFormatting>
  <conditionalFormatting sqref="D26">
    <cfRule type="duplicateValues" dxfId="8497" priority="618"/>
  </conditionalFormatting>
  <conditionalFormatting sqref="D26">
    <cfRule type="duplicateValues" dxfId="8496" priority="617"/>
  </conditionalFormatting>
  <conditionalFormatting sqref="D27">
    <cfRule type="duplicateValues" dxfId="8495" priority="609"/>
    <cfRule type="duplicateValues" dxfId="8494" priority="610"/>
    <cfRule type="duplicateValues" dxfId="8493" priority="611"/>
    <cfRule type="duplicateValues" dxfId="8492" priority="612"/>
    <cfRule type="duplicateValues" dxfId="8491" priority="613"/>
    <cfRule type="duplicateValues" dxfId="8490" priority="614"/>
    <cfRule type="duplicateValues" dxfId="8489" priority="615"/>
    <cfRule type="duplicateValues" dxfId="8488" priority="616"/>
  </conditionalFormatting>
  <conditionalFormatting sqref="D27">
    <cfRule type="duplicateValues" dxfId="8487" priority="608"/>
  </conditionalFormatting>
  <conditionalFormatting sqref="D27">
    <cfRule type="duplicateValues" dxfId="8486" priority="607"/>
  </conditionalFormatting>
  <conditionalFormatting sqref="D28">
    <cfRule type="duplicateValues" dxfId="8485" priority="599"/>
    <cfRule type="duplicateValues" dxfId="8484" priority="600"/>
    <cfRule type="duplicateValues" dxfId="8483" priority="601"/>
    <cfRule type="duplicateValues" dxfId="8482" priority="602"/>
    <cfRule type="duplicateValues" dxfId="8481" priority="603"/>
    <cfRule type="duplicateValues" dxfId="8480" priority="604"/>
    <cfRule type="duplicateValues" dxfId="8479" priority="605"/>
    <cfRule type="duplicateValues" dxfId="8478" priority="606"/>
  </conditionalFormatting>
  <conditionalFormatting sqref="D28">
    <cfRule type="duplicateValues" dxfId="8477" priority="598"/>
  </conditionalFormatting>
  <conditionalFormatting sqref="D28">
    <cfRule type="duplicateValues" dxfId="8476" priority="597"/>
  </conditionalFormatting>
  <conditionalFormatting sqref="D29">
    <cfRule type="duplicateValues" dxfId="8475" priority="589"/>
    <cfRule type="duplicateValues" dxfId="8474" priority="590"/>
    <cfRule type="duplicateValues" dxfId="8473" priority="591"/>
    <cfRule type="duplicateValues" dxfId="8472" priority="592"/>
    <cfRule type="duplicateValues" dxfId="8471" priority="593"/>
    <cfRule type="duplicateValues" dxfId="8470" priority="594"/>
    <cfRule type="duplicateValues" dxfId="8469" priority="595"/>
    <cfRule type="duplicateValues" dxfId="8468" priority="596"/>
  </conditionalFormatting>
  <conditionalFormatting sqref="D29">
    <cfRule type="duplicateValues" dxfId="8467" priority="588"/>
  </conditionalFormatting>
  <conditionalFormatting sqref="D29">
    <cfRule type="duplicateValues" dxfId="8466" priority="587"/>
  </conditionalFormatting>
  <conditionalFormatting sqref="D30">
    <cfRule type="duplicateValues" dxfId="8465" priority="579"/>
    <cfRule type="duplicateValues" dxfId="8464" priority="580"/>
    <cfRule type="duplicateValues" dxfId="8463" priority="581"/>
    <cfRule type="duplicateValues" dxfId="8462" priority="582"/>
    <cfRule type="duplicateValues" dxfId="8461" priority="583"/>
    <cfRule type="duplicateValues" dxfId="8460" priority="584"/>
    <cfRule type="duplicateValues" dxfId="8459" priority="585"/>
    <cfRule type="duplicateValues" dxfId="8458" priority="586"/>
  </conditionalFormatting>
  <conditionalFormatting sqref="D30">
    <cfRule type="duplicateValues" dxfId="8457" priority="578"/>
  </conditionalFormatting>
  <conditionalFormatting sqref="D30">
    <cfRule type="duplicateValues" dxfId="8456" priority="577"/>
  </conditionalFormatting>
  <conditionalFormatting sqref="D31">
    <cfRule type="duplicateValues" dxfId="8455" priority="569"/>
    <cfRule type="duplicateValues" dxfId="8454" priority="570"/>
    <cfRule type="duplicateValues" dxfId="8453" priority="571"/>
    <cfRule type="duplicateValues" dxfId="8452" priority="572"/>
    <cfRule type="duplicateValues" dxfId="8451" priority="573"/>
    <cfRule type="duplicateValues" dxfId="8450" priority="574"/>
    <cfRule type="duplicateValues" dxfId="8449" priority="575"/>
    <cfRule type="duplicateValues" dxfId="8448" priority="576"/>
  </conditionalFormatting>
  <conditionalFormatting sqref="D31">
    <cfRule type="duplicateValues" dxfId="8447" priority="568"/>
  </conditionalFormatting>
  <conditionalFormatting sqref="D31">
    <cfRule type="duplicateValues" dxfId="8446" priority="567"/>
  </conditionalFormatting>
  <conditionalFormatting sqref="D31">
    <cfRule type="duplicateValues" dxfId="8445" priority="558"/>
    <cfRule type="duplicateValues" dxfId="8444" priority="559"/>
    <cfRule type="duplicateValues" dxfId="8443" priority="560"/>
    <cfRule type="duplicateValues" dxfId="8442" priority="561"/>
    <cfRule type="duplicateValues" dxfId="8441" priority="562"/>
    <cfRule type="duplicateValues" dxfId="8440" priority="563"/>
    <cfRule type="duplicateValues" dxfId="8439" priority="564"/>
    <cfRule type="duplicateValues" dxfId="8438" priority="565"/>
    <cfRule type="duplicateValues" dxfId="8437" priority="566"/>
  </conditionalFormatting>
  <conditionalFormatting sqref="D32">
    <cfRule type="duplicateValues" dxfId="8436" priority="550"/>
    <cfRule type="duplicateValues" dxfId="8435" priority="551"/>
    <cfRule type="duplicateValues" dxfId="8434" priority="552"/>
    <cfRule type="duplicateValues" dxfId="8433" priority="553"/>
    <cfRule type="duplicateValues" dxfId="8432" priority="554"/>
    <cfRule type="duplicateValues" dxfId="8431" priority="555"/>
    <cfRule type="duplicateValues" dxfId="8430" priority="556"/>
    <cfRule type="duplicateValues" dxfId="8429" priority="557"/>
  </conditionalFormatting>
  <conditionalFormatting sqref="D32">
    <cfRule type="duplicateValues" dxfId="8428" priority="549"/>
  </conditionalFormatting>
  <conditionalFormatting sqref="D32">
    <cfRule type="duplicateValues" dxfId="8427" priority="548"/>
  </conditionalFormatting>
  <conditionalFormatting sqref="D32">
    <cfRule type="duplicateValues" dxfId="8426" priority="539"/>
    <cfRule type="duplicateValues" dxfId="8425" priority="540"/>
    <cfRule type="duplicateValues" dxfId="8424" priority="541"/>
    <cfRule type="duplicateValues" dxfId="8423" priority="542"/>
    <cfRule type="duplicateValues" dxfId="8422" priority="543"/>
    <cfRule type="duplicateValues" dxfId="8421" priority="544"/>
    <cfRule type="duplicateValues" dxfId="8420" priority="545"/>
    <cfRule type="duplicateValues" dxfId="8419" priority="546"/>
    <cfRule type="duplicateValues" dxfId="8418" priority="547"/>
  </conditionalFormatting>
  <conditionalFormatting sqref="D34">
    <cfRule type="duplicateValues" dxfId="8417" priority="531"/>
    <cfRule type="duplicateValues" dxfId="8416" priority="532"/>
    <cfRule type="duplicateValues" dxfId="8415" priority="533"/>
    <cfRule type="duplicateValues" dxfId="8414" priority="534"/>
    <cfRule type="duplicateValues" dxfId="8413" priority="535"/>
    <cfRule type="duplicateValues" dxfId="8412" priority="536"/>
    <cfRule type="duplicateValues" dxfId="8411" priority="537"/>
    <cfRule type="duplicateValues" dxfId="8410" priority="538"/>
  </conditionalFormatting>
  <conditionalFormatting sqref="D34">
    <cfRule type="duplicateValues" dxfId="8409" priority="530"/>
  </conditionalFormatting>
  <conditionalFormatting sqref="D34">
    <cfRule type="duplicateValues" dxfId="8408" priority="529"/>
  </conditionalFormatting>
  <conditionalFormatting sqref="D34">
    <cfRule type="duplicateValues" dxfId="8407" priority="520"/>
    <cfRule type="duplicateValues" dxfId="8406" priority="521"/>
    <cfRule type="duplicateValues" dxfId="8405" priority="522"/>
    <cfRule type="duplicateValues" dxfId="8404" priority="523"/>
    <cfRule type="duplicateValues" dxfId="8403" priority="524"/>
    <cfRule type="duplicateValues" dxfId="8402" priority="525"/>
    <cfRule type="duplicateValues" dxfId="8401" priority="526"/>
    <cfRule type="duplicateValues" dxfId="8400" priority="527"/>
    <cfRule type="duplicateValues" dxfId="8399" priority="528"/>
  </conditionalFormatting>
  <conditionalFormatting sqref="D35">
    <cfRule type="duplicateValues" dxfId="8398" priority="512"/>
    <cfRule type="duplicateValues" dxfId="8397" priority="513"/>
    <cfRule type="duplicateValues" dxfId="8396" priority="514"/>
    <cfRule type="duplicateValues" dxfId="8395" priority="515"/>
    <cfRule type="duplicateValues" dxfId="8394" priority="516"/>
    <cfRule type="duplicateValues" dxfId="8393" priority="517"/>
    <cfRule type="duplicateValues" dxfId="8392" priority="518"/>
    <cfRule type="duplicateValues" dxfId="8391" priority="519"/>
  </conditionalFormatting>
  <conditionalFormatting sqref="D35">
    <cfRule type="duplicateValues" dxfId="8390" priority="511"/>
  </conditionalFormatting>
  <conditionalFormatting sqref="D35">
    <cfRule type="duplicateValues" dxfId="8389" priority="510"/>
  </conditionalFormatting>
  <conditionalFormatting sqref="D35">
    <cfRule type="duplicateValues" dxfId="8388" priority="501"/>
    <cfRule type="duplicateValues" dxfId="8387" priority="502"/>
    <cfRule type="duplicateValues" dxfId="8386" priority="503"/>
    <cfRule type="duplicateValues" dxfId="8385" priority="504"/>
    <cfRule type="duplicateValues" dxfId="8384" priority="505"/>
    <cfRule type="duplicateValues" dxfId="8383" priority="506"/>
    <cfRule type="duplicateValues" dxfId="8382" priority="507"/>
    <cfRule type="duplicateValues" dxfId="8381" priority="508"/>
    <cfRule type="duplicateValues" dxfId="8380" priority="509"/>
  </conditionalFormatting>
  <conditionalFormatting sqref="D35">
    <cfRule type="duplicateValues" dxfId="8379" priority="499"/>
    <cfRule type="duplicateValues" dxfId="8378" priority="500"/>
  </conditionalFormatting>
  <conditionalFormatting sqref="D36">
    <cfRule type="duplicateValues" dxfId="8377" priority="491"/>
    <cfRule type="duplicateValues" dxfId="8376" priority="492"/>
    <cfRule type="duplicateValues" dxfId="8375" priority="493"/>
    <cfRule type="duplicateValues" dxfId="8374" priority="494"/>
    <cfRule type="duplicateValues" dxfId="8373" priority="495"/>
    <cfRule type="duplicateValues" dxfId="8372" priority="496"/>
    <cfRule type="duplicateValues" dxfId="8371" priority="497"/>
    <cfRule type="duplicateValues" dxfId="8370" priority="498"/>
  </conditionalFormatting>
  <conditionalFormatting sqref="D36">
    <cfRule type="duplicateValues" dxfId="8369" priority="490"/>
  </conditionalFormatting>
  <conditionalFormatting sqref="D36">
    <cfRule type="duplicateValues" dxfId="8368" priority="489"/>
  </conditionalFormatting>
  <conditionalFormatting sqref="D36">
    <cfRule type="duplicateValues" dxfId="8367" priority="480"/>
    <cfRule type="duplicateValues" dxfId="8366" priority="481"/>
    <cfRule type="duplicateValues" dxfId="8365" priority="482"/>
    <cfRule type="duplicateValues" dxfId="8364" priority="483"/>
    <cfRule type="duplicateValues" dxfId="8363" priority="484"/>
    <cfRule type="duplicateValues" dxfId="8362" priority="485"/>
    <cfRule type="duplicateValues" dxfId="8361" priority="486"/>
    <cfRule type="duplicateValues" dxfId="8360" priority="487"/>
    <cfRule type="duplicateValues" dxfId="8359" priority="488"/>
  </conditionalFormatting>
  <conditionalFormatting sqref="D36">
    <cfRule type="duplicateValues" dxfId="8358" priority="478"/>
    <cfRule type="duplicateValues" dxfId="8357" priority="479"/>
  </conditionalFormatting>
  <conditionalFormatting sqref="D37">
    <cfRule type="duplicateValues" dxfId="8356" priority="469"/>
    <cfRule type="duplicateValues" dxfId="8355" priority="470"/>
    <cfRule type="duplicateValues" dxfId="8354" priority="471"/>
    <cfRule type="duplicateValues" dxfId="8353" priority="472"/>
    <cfRule type="duplicateValues" dxfId="8352" priority="473"/>
    <cfRule type="duplicateValues" dxfId="8351" priority="474"/>
    <cfRule type="duplicateValues" dxfId="8350" priority="475"/>
    <cfRule type="duplicateValues" dxfId="8349" priority="476"/>
    <cfRule type="duplicateValues" dxfId="8348" priority="477"/>
  </conditionalFormatting>
  <conditionalFormatting sqref="D37">
    <cfRule type="duplicateValues" dxfId="8347" priority="468"/>
  </conditionalFormatting>
  <conditionalFormatting sqref="D37">
    <cfRule type="duplicateValues" dxfId="8346" priority="467"/>
  </conditionalFormatting>
  <conditionalFormatting sqref="D37">
    <cfRule type="duplicateValues" dxfId="8345" priority="459"/>
    <cfRule type="duplicateValues" dxfId="8344" priority="460"/>
    <cfRule type="duplicateValues" dxfId="8343" priority="461"/>
    <cfRule type="duplicateValues" dxfId="8342" priority="462"/>
    <cfRule type="duplicateValues" dxfId="8341" priority="463"/>
    <cfRule type="duplicateValues" dxfId="8340" priority="464"/>
    <cfRule type="duplicateValues" dxfId="8339" priority="465"/>
    <cfRule type="duplicateValues" dxfId="8338" priority="466"/>
  </conditionalFormatting>
  <conditionalFormatting sqref="D40">
    <cfRule type="duplicateValues" dxfId="8337" priority="451"/>
    <cfRule type="duplicateValues" dxfId="8336" priority="452"/>
    <cfRule type="duplicateValues" dxfId="8335" priority="453"/>
    <cfRule type="duplicateValues" dxfId="8334" priority="454"/>
    <cfRule type="duplicateValues" dxfId="8333" priority="455"/>
    <cfRule type="duplicateValues" dxfId="8332" priority="456"/>
    <cfRule type="duplicateValues" dxfId="8331" priority="457"/>
    <cfRule type="duplicateValues" dxfId="8330" priority="458"/>
  </conditionalFormatting>
  <conditionalFormatting sqref="D40">
    <cfRule type="duplicateValues" dxfId="8329" priority="450"/>
  </conditionalFormatting>
  <conditionalFormatting sqref="D40">
    <cfRule type="duplicateValues" dxfId="8328" priority="449"/>
  </conditionalFormatting>
  <conditionalFormatting sqref="D40">
    <cfRule type="duplicateValues" dxfId="8327" priority="447"/>
    <cfRule type="duplicateValues" dxfId="8326" priority="448"/>
  </conditionalFormatting>
  <conditionalFormatting sqref="D40">
    <cfRule type="duplicateValues" dxfId="8325" priority="438"/>
    <cfRule type="duplicateValues" dxfId="8324" priority="439"/>
    <cfRule type="duplicateValues" dxfId="8323" priority="440"/>
    <cfRule type="duplicateValues" dxfId="8322" priority="441"/>
    <cfRule type="duplicateValues" dxfId="8321" priority="442"/>
    <cfRule type="duplicateValues" dxfId="8320" priority="443"/>
    <cfRule type="duplicateValues" dxfId="8319" priority="444"/>
    <cfRule type="duplicateValues" dxfId="8318" priority="445"/>
    <cfRule type="duplicateValues" dxfId="8317" priority="446"/>
  </conditionalFormatting>
  <conditionalFormatting sqref="D41">
    <cfRule type="duplicateValues" dxfId="8316" priority="430"/>
    <cfRule type="duplicateValues" dxfId="8315" priority="431"/>
    <cfRule type="duplicateValues" dxfId="8314" priority="432"/>
    <cfRule type="duplicateValues" dxfId="8313" priority="433"/>
    <cfRule type="duplicateValues" dxfId="8312" priority="434"/>
    <cfRule type="duplicateValues" dxfId="8311" priority="435"/>
    <cfRule type="duplicateValues" dxfId="8310" priority="436"/>
    <cfRule type="duplicateValues" dxfId="8309" priority="437"/>
  </conditionalFormatting>
  <conditionalFormatting sqref="D41">
    <cfRule type="duplicateValues" dxfId="8308" priority="429"/>
  </conditionalFormatting>
  <conditionalFormatting sqref="D41">
    <cfRule type="duplicateValues" dxfId="8307" priority="428"/>
  </conditionalFormatting>
  <conditionalFormatting sqref="D41">
    <cfRule type="duplicateValues" dxfId="8306" priority="419"/>
    <cfRule type="duplicateValues" dxfId="8305" priority="420"/>
    <cfRule type="duplicateValues" dxfId="8304" priority="421"/>
    <cfRule type="duplicateValues" dxfId="8303" priority="422"/>
    <cfRule type="duplicateValues" dxfId="8302" priority="423"/>
    <cfRule type="duplicateValues" dxfId="8301" priority="424"/>
    <cfRule type="duplicateValues" dxfId="8300" priority="425"/>
    <cfRule type="duplicateValues" dxfId="8299" priority="426"/>
    <cfRule type="duplicateValues" dxfId="8298" priority="427"/>
  </conditionalFormatting>
  <conditionalFormatting sqref="D41">
    <cfRule type="duplicateValues" dxfId="8297" priority="417"/>
    <cfRule type="duplicateValues" dxfId="8296" priority="418"/>
  </conditionalFormatting>
  <conditionalFormatting sqref="D42">
    <cfRule type="duplicateValues" dxfId="8295" priority="409"/>
    <cfRule type="duplicateValues" dxfId="8294" priority="410"/>
    <cfRule type="duplicateValues" dxfId="8293" priority="411"/>
    <cfRule type="duplicateValues" dxfId="8292" priority="412"/>
    <cfRule type="duplicateValues" dxfId="8291" priority="413"/>
    <cfRule type="duplicateValues" dxfId="8290" priority="414"/>
    <cfRule type="duplicateValues" dxfId="8289" priority="415"/>
    <cfRule type="duplicateValues" dxfId="8288" priority="416"/>
  </conditionalFormatting>
  <conditionalFormatting sqref="D42">
    <cfRule type="duplicateValues" dxfId="8287" priority="408"/>
  </conditionalFormatting>
  <conditionalFormatting sqref="D42">
    <cfRule type="duplicateValues" dxfId="8286" priority="407"/>
  </conditionalFormatting>
  <conditionalFormatting sqref="D42">
    <cfRule type="duplicateValues" dxfId="8285" priority="405"/>
    <cfRule type="duplicateValues" dxfId="8284" priority="406"/>
  </conditionalFormatting>
  <conditionalFormatting sqref="D42">
    <cfRule type="duplicateValues" dxfId="8283" priority="396"/>
    <cfRule type="duplicateValues" dxfId="8282" priority="397"/>
    <cfRule type="duplicateValues" dxfId="8281" priority="398"/>
    <cfRule type="duplicateValues" dxfId="8280" priority="399"/>
    <cfRule type="duplicateValues" dxfId="8279" priority="400"/>
    <cfRule type="duplicateValues" dxfId="8278" priority="401"/>
    <cfRule type="duplicateValues" dxfId="8277" priority="402"/>
    <cfRule type="duplicateValues" dxfId="8276" priority="403"/>
    <cfRule type="duplicateValues" dxfId="8275" priority="404"/>
  </conditionalFormatting>
  <conditionalFormatting sqref="D43">
    <cfRule type="duplicateValues" dxfId="8274" priority="388"/>
    <cfRule type="duplicateValues" dxfId="8273" priority="389"/>
    <cfRule type="duplicateValues" dxfId="8272" priority="390"/>
    <cfRule type="duplicateValues" dxfId="8271" priority="391"/>
    <cfRule type="duplicateValues" dxfId="8270" priority="392"/>
    <cfRule type="duplicateValues" dxfId="8269" priority="393"/>
    <cfRule type="duplicateValues" dxfId="8268" priority="394"/>
    <cfRule type="duplicateValues" dxfId="8267" priority="395"/>
  </conditionalFormatting>
  <conditionalFormatting sqref="D43">
    <cfRule type="duplicateValues" dxfId="8266" priority="387"/>
  </conditionalFormatting>
  <conditionalFormatting sqref="D43">
    <cfRule type="duplicateValues" dxfId="8265" priority="386"/>
  </conditionalFormatting>
  <conditionalFormatting sqref="D43">
    <cfRule type="duplicateValues" dxfId="8264" priority="377"/>
    <cfRule type="duplicateValues" dxfId="8263" priority="378"/>
    <cfRule type="duplicateValues" dxfId="8262" priority="379"/>
    <cfRule type="duplicateValues" dxfId="8261" priority="380"/>
    <cfRule type="duplicateValues" dxfId="8260" priority="381"/>
    <cfRule type="duplicateValues" dxfId="8259" priority="382"/>
    <cfRule type="duplicateValues" dxfId="8258" priority="383"/>
    <cfRule type="duplicateValues" dxfId="8257" priority="384"/>
    <cfRule type="duplicateValues" dxfId="8256" priority="385"/>
  </conditionalFormatting>
  <conditionalFormatting sqref="D43">
    <cfRule type="duplicateValues" dxfId="8255" priority="375"/>
    <cfRule type="duplicateValues" dxfId="8254" priority="376"/>
  </conditionalFormatting>
  <conditionalFormatting sqref="D44:D46">
    <cfRule type="duplicateValues" dxfId="8253" priority="367"/>
    <cfRule type="duplicateValues" dxfId="8252" priority="368"/>
    <cfRule type="duplicateValues" dxfId="8251" priority="369"/>
    <cfRule type="duplicateValues" dxfId="8250" priority="370"/>
    <cfRule type="duplicateValues" dxfId="8249" priority="371"/>
    <cfRule type="duplicateValues" dxfId="8248" priority="372"/>
    <cfRule type="duplicateValues" dxfId="8247" priority="373"/>
    <cfRule type="duplicateValues" dxfId="8246" priority="374"/>
  </conditionalFormatting>
  <conditionalFormatting sqref="D44:D46">
    <cfRule type="duplicateValues" dxfId="8245" priority="366"/>
  </conditionalFormatting>
  <conditionalFormatting sqref="D44:D46">
    <cfRule type="duplicateValues" dxfId="8244" priority="365"/>
  </conditionalFormatting>
  <conditionalFormatting sqref="D44:D46">
    <cfRule type="duplicateValues" dxfId="8243" priority="363"/>
    <cfRule type="duplicateValues" dxfId="8242" priority="364"/>
  </conditionalFormatting>
  <conditionalFormatting sqref="D44:D46">
    <cfRule type="duplicateValues" dxfId="8241" priority="354"/>
    <cfRule type="duplicateValues" dxfId="8240" priority="355"/>
    <cfRule type="duplicateValues" dxfId="8239" priority="356"/>
    <cfRule type="duplicateValues" dxfId="8238" priority="357"/>
    <cfRule type="duplicateValues" dxfId="8237" priority="358"/>
    <cfRule type="duplicateValues" dxfId="8236" priority="359"/>
    <cfRule type="duplicateValues" dxfId="8235" priority="360"/>
    <cfRule type="duplicateValues" dxfId="8234" priority="361"/>
    <cfRule type="duplicateValues" dxfId="8233" priority="362"/>
  </conditionalFormatting>
  <conditionalFormatting sqref="D47">
    <cfRule type="duplicateValues" dxfId="8232" priority="345"/>
    <cfRule type="duplicateValues" dxfId="8231" priority="346"/>
    <cfRule type="duplicateValues" dxfId="8230" priority="347"/>
    <cfRule type="duplicateValues" dxfId="8229" priority="348"/>
    <cfRule type="duplicateValues" dxfId="8228" priority="349"/>
    <cfRule type="duplicateValues" dxfId="8227" priority="350"/>
    <cfRule type="duplicateValues" dxfId="8226" priority="351"/>
    <cfRule type="duplicateValues" dxfId="8225" priority="352"/>
    <cfRule type="duplicateValues" dxfId="8224" priority="353"/>
  </conditionalFormatting>
  <conditionalFormatting sqref="D47">
    <cfRule type="duplicateValues" dxfId="8223" priority="344"/>
  </conditionalFormatting>
  <conditionalFormatting sqref="D47">
    <cfRule type="duplicateValues" dxfId="8222" priority="343"/>
  </conditionalFormatting>
  <conditionalFormatting sqref="D47">
    <cfRule type="duplicateValues" dxfId="8221" priority="335"/>
    <cfRule type="duplicateValues" dxfId="8220" priority="336"/>
    <cfRule type="duplicateValues" dxfId="8219" priority="337"/>
    <cfRule type="duplicateValues" dxfId="8218" priority="338"/>
    <cfRule type="duplicateValues" dxfId="8217" priority="339"/>
    <cfRule type="duplicateValues" dxfId="8216" priority="340"/>
    <cfRule type="duplicateValues" dxfId="8215" priority="341"/>
    <cfRule type="duplicateValues" dxfId="8214" priority="342"/>
  </conditionalFormatting>
  <conditionalFormatting sqref="D47">
    <cfRule type="duplicateValues" dxfId="8213" priority="333"/>
    <cfRule type="duplicateValues" dxfId="8212" priority="334"/>
  </conditionalFormatting>
  <conditionalFormatting sqref="D48">
    <cfRule type="duplicateValues" dxfId="8211" priority="324"/>
    <cfRule type="duplicateValues" dxfId="8210" priority="325"/>
    <cfRule type="duplicateValues" dxfId="8209" priority="326"/>
    <cfRule type="duplicateValues" dxfId="8208" priority="327"/>
    <cfRule type="duplicateValues" dxfId="8207" priority="328"/>
    <cfRule type="duplicateValues" dxfId="8206" priority="329"/>
    <cfRule type="duplicateValues" dxfId="8205" priority="330"/>
    <cfRule type="duplicateValues" dxfId="8204" priority="331"/>
    <cfRule type="duplicateValues" dxfId="8203" priority="332"/>
  </conditionalFormatting>
  <conditionalFormatting sqref="D48">
    <cfRule type="duplicateValues" dxfId="8202" priority="323"/>
  </conditionalFormatting>
  <conditionalFormatting sqref="D48">
    <cfRule type="duplicateValues" dxfId="8201" priority="322"/>
  </conditionalFormatting>
  <conditionalFormatting sqref="D48">
    <cfRule type="duplicateValues" dxfId="8200" priority="314"/>
    <cfRule type="duplicateValues" dxfId="8199" priority="315"/>
    <cfRule type="duplicateValues" dxfId="8198" priority="316"/>
    <cfRule type="duplicateValues" dxfId="8197" priority="317"/>
    <cfRule type="duplicateValues" dxfId="8196" priority="318"/>
    <cfRule type="duplicateValues" dxfId="8195" priority="319"/>
    <cfRule type="duplicateValues" dxfId="8194" priority="320"/>
    <cfRule type="duplicateValues" dxfId="8193" priority="321"/>
  </conditionalFormatting>
  <conditionalFormatting sqref="D48">
    <cfRule type="duplicateValues" dxfId="8192" priority="312"/>
    <cfRule type="duplicateValues" dxfId="8191" priority="313"/>
  </conditionalFormatting>
  <conditionalFormatting sqref="D15">
    <cfRule type="duplicateValues" dxfId="8190" priority="304"/>
    <cfRule type="duplicateValues" dxfId="8189" priority="305"/>
    <cfRule type="duplicateValues" dxfId="8188" priority="306"/>
    <cfRule type="duplicateValues" dxfId="8187" priority="307"/>
    <cfRule type="duplicateValues" dxfId="8186" priority="308"/>
    <cfRule type="duplicateValues" dxfId="8185" priority="309"/>
    <cfRule type="duplicateValues" dxfId="8184" priority="310"/>
    <cfRule type="duplicateValues" dxfId="8183" priority="311"/>
  </conditionalFormatting>
  <conditionalFormatting sqref="D15">
    <cfRule type="duplicateValues" dxfId="8182" priority="303"/>
  </conditionalFormatting>
  <conditionalFormatting sqref="D15">
    <cfRule type="duplicateValues" dxfId="8181" priority="302"/>
  </conditionalFormatting>
  <conditionalFormatting sqref="D17">
    <cfRule type="duplicateValues" dxfId="8180" priority="294"/>
    <cfRule type="duplicateValues" dxfId="8179" priority="295"/>
    <cfRule type="duplicateValues" dxfId="8178" priority="296"/>
    <cfRule type="duplicateValues" dxfId="8177" priority="297"/>
    <cfRule type="duplicateValues" dxfId="8176" priority="298"/>
    <cfRule type="duplicateValues" dxfId="8175" priority="299"/>
    <cfRule type="duplicateValues" dxfId="8174" priority="300"/>
    <cfRule type="duplicateValues" dxfId="8173" priority="301"/>
  </conditionalFormatting>
  <conditionalFormatting sqref="D17">
    <cfRule type="duplicateValues" dxfId="8172" priority="293"/>
  </conditionalFormatting>
  <conditionalFormatting sqref="D17">
    <cfRule type="duplicateValues" dxfId="8171" priority="292"/>
  </conditionalFormatting>
  <conditionalFormatting sqref="D19">
    <cfRule type="duplicateValues" dxfId="8170" priority="284"/>
    <cfRule type="duplicateValues" dxfId="8169" priority="285"/>
    <cfRule type="duplicateValues" dxfId="8168" priority="286"/>
    <cfRule type="duplicateValues" dxfId="8167" priority="287"/>
    <cfRule type="duplicateValues" dxfId="8166" priority="288"/>
    <cfRule type="duplicateValues" dxfId="8165" priority="289"/>
    <cfRule type="duplicateValues" dxfId="8164" priority="290"/>
    <cfRule type="duplicateValues" dxfId="8163" priority="291"/>
  </conditionalFormatting>
  <conditionalFormatting sqref="D19">
    <cfRule type="duplicateValues" dxfId="8162" priority="283"/>
  </conditionalFormatting>
  <conditionalFormatting sqref="D19">
    <cfRule type="duplicateValues" dxfId="8161" priority="282"/>
  </conditionalFormatting>
  <conditionalFormatting sqref="D20">
    <cfRule type="duplicateValues" dxfId="8160" priority="274"/>
    <cfRule type="duplicateValues" dxfId="8159" priority="275"/>
    <cfRule type="duplicateValues" dxfId="8158" priority="276"/>
    <cfRule type="duplicateValues" dxfId="8157" priority="277"/>
    <cfRule type="duplicateValues" dxfId="8156" priority="278"/>
    <cfRule type="duplicateValues" dxfId="8155" priority="279"/>
    <cfRule type="duplicateValues" dxfId="8154" priority="280"/>
    <cfRule type="duplicateValues" dxfId="8153" priority="281"/>
  </conditionalFormatting>
  <conditionalFormatting sqref="D20">
    <cfRule type="duplicateValues" dxfId="8152" priority="273"/>
  </conditionalFormatting>
  <conditionalFormatting sqref="D20">
    <cfRule type="duplicateValues" dxfId="8151" priority="272"/>
  </conditionalFormatting>
  <conditionalFormatting sqref="D33">
    <cfRule type="duplicateValues" dxfId="8150" priority="264"/>
    <cfRule type="duplicateValues" dxfId="8149" priority="265"/>
    <cfRule type="duplicateValues" dxfId="8148" priority="266"/>
    <cfRule type="duplicateValues" dxfId="8147" priority="267"/>
    <cfRule type="duplicateValues" dxfId="8146" priority="268"/>
    <cfRule type="duplicateValues" dxfId="8145" priority="269"/>
    <cfRule type="duplicateValues" dxfId="8144" priority="270"/>
    <cfRule type="duplicateValues" dxfId="8143" priority="271"/>
  </conditionalFormatting>
  <conditionalFormatting sqref="D33">
    <cfRule type="duplicateValues" dxfId="8142" priority="263"/>
  </conditionalFormatting>
  <conditionalFormatting sqref="D33">
    <cfRule type="duplicateValues" dxfId="8141" priority="262"/>
  </conditionalFormatting>
  <conditionalFormatting sqref="D33">
    <cfRule type="duplicateValues" dxfId="8140" priority="253"/>
    <cfRule type="duplicateValues" dxfId="8139" priority="254"/>
    <cfRule type="duplicateValues" dxfId="8138" priority="255"/>
    <cfRule type="duplicateValues" dxfId="8137" priority="256"/>
    <cfRule type="duplicateValues" dxfId="8136" priority="257"/>
    <cfRule type="duplicateValues" dxfId="8135" priority="258"/>
    <cfRule type="duplicateValues" dxfId="8134" priority="259"/>
    <cfRule type="duplicateValues" dxfId="8133" priority="260"/>
    <cfRule type="duplicateValues" dxfId="8132" priority="261"/>
  </conditionalFormatting>
  <conditionalFormatting sqref="D37:D39">
    <cfRule type="duplicateValues" dxfId="8131" priority="245"/>
    <cfRule type="duplicateValues" dxfId="8130" priority="246"/>
    <cfRule type="duplicateValues" dxfId="8129" priority="247"/>
    <cfRule type="duplicateValues" dxfId="8128" priority="248"/>
    <cfRule type="duplicateValues" dxfId="8127" priority="249"/>
    <cfRule type="duplicateValues" dxfId="8126" priority="250"/>
    <cfRule type="duplicateValues" dxfId="8125" priority="251"/>
    <cfRule type="duplicateValues" dxfId="8124" priority="252"/>
  </conditionalFormatting>
  <conditionalFormatting sqref="D37:D39">
    <cfRule type="duplicateValues" dxfId="8123" priority="244"/>
  </conditionalFormatting>
  <conditionalFormatting sqref="D37:D39">
    <cfRule type="duplicateValues" dxfId="8122" priority="243"/>
  </conditionalFormatting>
  <conditionalFormatting sqref="D37:D39">
    <cfRule type="duplicateValues" dxfId="8121" priority="241"/>
    <cfRule type="duplicateValues" dxfId="8120" priority="242"/>
  </conditionalFormatting>
  <conditionalFormatting sqref="D38:D39">
    <cfRule type="duplicateValues" dxfId="8119" priority="232"/>
    <cfRule type="duplicateValues" dxfId="8118" priority="233"/>
    <cfRule type="duplicateValues" dxfId="8117" priority="234"/>
    <cfRule type="duplicateValues" dxfId="8116" priority="235"/>
    <cfRule type="duplicateValues" dxfId="8115" priority="236"/>
    <cfRule type="duplicateValues" dxfId="8114" priority="237"/>
    <cfRule type="duplicateValues" dxfId="8113" priority="238"/>
    <cfRule type="duplicateValues" dxfId="8112" priority="239"/>
    <cfRule type="duplicateValues" dxfId="8111" priority="240"/>
  </conditionalFormatting>
  <conditionalFormatting sqref="D38:D39">
    <cfRule type="duplicateValues" dxfId="8110" priority="231"/>
  </conditionalFormatting>
  <conditionalFormatting sqref="D38:D39">
    <cfRule type="duplicateValues" dxfId="8109" priority="230"/>
  </conditionalFormatting>
  <conditionalFormatting sqref="D38:D39">
    <cfRule type="duplicateValues" dxfId="8108" priority="222"/>
    <cfRule type="duplicateValues" dxfId="8107" priority="223"/>
    <cfRule type="duplicateValues" dxfId="8106" priority="224"/>
    <cfRule type="duplicateValues" dxfId="8105" priority="225"/>
    <cfRule type="duplicateValues" dxfId="8104" priority="226"/>
    <cfRule type="duplicateValues" dxfId="8103" priority="227"/>
    <cfRule type="duplicateValues" dxfId="8102" priority="228"/>
    <cfRule type="duplicateValues" dxfId="8101" priority="229"/>
  </conditionalFormatting>
  <conditionalFormatting sqref="D38:D39">
    <cfRule type="duplicateValues" dxfId="8100" priority="220"/>
    <cfRule type="duplicateValues" dxfId="8099" priority="221"/>
  </conditionalFormatting>
  <conditionalFormatting sqref="D30">
    <cfRule type="duplicateValues" dxfId="8098" priority="211"/>
    <cfRule type="duplicateValues" dxfId="8097" priority="212"/>
    <cfRule type="duplicateValues" dxfId="8096" priority="213"/>
    <cfRule type="duplicateValues" dxfId="8095" priority="214"/>
    <cfRule type="duplicateValues" dxfId="8094" priority="215"/>
    <cfRule type="duplicateValues" dxfId="8093" priority="216"/>
    <cfRule type="duplicateValues" dxfId="8092" priority="217"/>
    <cfRule type="duplicateValues" dxfId="8091" priority="218"/>
    <cfRule type="duplicateValues" dxfId="8090" priority="219"/>
  </conditionalFormatting>
  <conditionalFormatting sqref="D34">
    <cfRule type="duplicateValues" dxfId="8089" priority="209"/>
    <cfRule type="duplicateValues" dxfId="8088" priority="210"/>
  </conditionalFormatting>
  <conditionalFormatting sqref="D39">
    <cfRule type="duplicateValues" dxfId="8087" priority="201"/>
    <cfRule type="duplicateValues" dxfId="8086" priority="202"/>
    <cfRule type="duplicateValues" dxfId="8085" priority="203"/>
    <cfRule type="duplicateValues" dxfId="8084" priority="204"/>
    <cfRule type="duplicateValues" dxfId="8083" priority="205"/>
    <cfRule type="duplicateValues" dxfId="8082" priority="206"/>
    <cfRule type="duplicateValues" dxfId="8081" priority="207"/>
    <cfRule type="duplicateValues" dxfId="8080" priority="208"/>
  </conditionalFormatting>
  <conditionalFormatting sqref="D39">
    <cfRule type="duplicateValues" dxfId="8079" priority="200"/>
  </conditionalFormatting>
  <conditionalFormatting sqref="D39">
    <cfRule type="duplicateValues" dxfId="8078" priority="199"/>
  </conditionalFormatting>
  <conditionalFormatting sqref="D39">
    <cfRule type="duplicateValues" dxfId="8077" priority="197"/>
    <cfRule type="duplicateValues" dxfId="8076" priority="198"/>
  </conditionalFormatting>
  <conditionalFormatting sqref="D39">
    <cfRule type="duplicateValues" dxfId="8075" priority="188"/>
    <cfRule type="duplicateValues" dxfId="8074" priority="189"/>
    <cfRule type="duplicateValues" dxfId="8073" priority="190"/>
    <cfRule type="duplicateValues" dxfId="8072" priority="191"/>
    <cfRule type="duplicateValues" dxfId="8071" priority="192"/>
    <cfRule type="duplicateValues" dxfId="8070" priority="193"/>
    <cfRule type="duplicateValues" dxfId="8069" priority="194"/>
    <cfRule type="duplicateValues" dxfId="8068" priority="195"/>
    <cfRule type="duplicateValues" dxfId="8067" priority="196"/>
  </conditionalFormatting>
  <conditionalFormatting sqref="D36:D38">
    <cfRule type="duplicateValues" dxfId="8066" priority="180"/>
    <cfRule type="duplicateValues" dxfId="8065" priority="181"/>
    <cfRule type="duplicateValues" dxfId="8064" priority="182"/>
    <cfRule type="duplicateValues" dxfId="8063" priority="183"/>
    <cfRule type="duplicateValues" dxfId="8062" priority="184"/>
    <cfRule type="duplicateValues" dxfId="8061" priority="185"/>
    <cfRule type="duplicateValues" dxfId="8060" priority="186"/>
    <cfRule type="duplicateValues" dxfId="8059" priority="187"/>
  </conditionalFormatting>
  <conditionalFormatting sqref="D36:D38">
    <cfRule type="duplicateValues" dxfId="8058" priority="179"/>
  </conditionalFormatting>
  <conditionalFormatting sqref="D36:D38">
    <cfRule type="duplicateValues" dxfId="8057" priority="178"/>
  </conditionalFormatting>
  <conditionalFormatting sqref="D36:D38">
    <cfRule type="duplicateValues" dxfId="8056" priority="176"/>
    <cfRule type="duplicateValues" dxfId="8055" priority="177"/>
  </conditionalFormatting>
  <conditionalFormatting sqref="D37:D38">
    <cfRule type="duplicateValues" dxfId="8054" priority="167"/>
    <cfRule type="duplicateValues" dxfId="8053" priority="168"/>
    <cfRule type="duplicateValues" dxfId="8052" priority="169"/>
    <cfRule type="duplicateValues" dxfId="8051" priority="170"/>
    <cfRule type="duplicateValues" dxfId="8050" priority="171"/>
    <cfRule type="duplicateValues" dxfId="8049" priority="172"/>
    <cfRule type="duplicateValues" dxfId="8048" priority="173"/>
    <cfRule type="duplicateValues" dxfId="8047" priority="174"/>
    <cfRule type="duplicateValues" dxfId="8046" priority="175"/>
  </conditionalFormatting>
  <conditionalFormatting sqref="D37:D38">
    <cfRule type="duplicateValues" dxfId="8045" priority="166"/>
  </conditionalFormatting>
  <conditionalFormatting sqref="D37:D38">
    <cfRule type="duplicateValues" dxfId="8044" priority="165"/>
  </conditionalFormatting>
  <conditionalFormatting sqref="D37:D38">
    <cfRule type="duplicateValues" dxfId="8043" priority="157"/>
    <cfRule type="duplicateValues" dxfId="8042" priority="158"/>
    <cfRule type="duplicateValues" dxfId="8041" priority="159"/>
    <cfRule type="duplicateValues" dxfId="8040" priority="160"/>
    <cfRule type="duplicateValues" dxfId="8039" priority="161"/>
    <cfRule type="duplicateValues" dxfId="8038" priority="162"/>
    <cfRule type="duplicateValues" dxfId="8037" priority="163"/>
    <cfRule type="duplicateValues" dxfId="8036" priority="164"/>
  </conditionalFormatting>
  <conditionalFormatting sqref="D37:D38">
    <cfRule type="duplicateValues" dxfId="8035" priority="155"/>
    <cfRule type="duplicateValues" dxfId="8034" priority="156"/>
  </conditionalFormatting>
  <conditionalFormatting sqref="D44">
    <cfRule type="duplicateValues" dxfId="8033" priority="146"/>
    <cfRule type="duplicateValues" dxfId="8032" priority="147"/>
    <cfRule type="duplicateValues" dxfId="8031" priority="148"/>
    <cfRule type="duplicateValues" dxfId="8030" priority="149"/>
    <cfRule type="duplicateValues" dxfId="8029" priority="150"/>
    <cfRule type="duplicateValues" dxfId="8028" priority="151"/>
    <cfRule type="duplicateValues" dxfId="8027" priority="152"/>
    <cfRule type="duplicateValues" dxfId="8026" priority="153"/>
    <cfRule type="duplicateValues" dxfId="8025" priority="154"/>
  </conditionalFormatting>
  <conditionalFormatting sqref="D44">
    <cfRule type="duplicateValues" dxfId="8024" priority="145"/>
  </conditionalFormatting>
  <conditionalFormatting sqref="D44">
    <cfRule type="duplicateValues" dxfId="8023" priority="144"/>
  </conditionalFormatting>
  <conditionalFormatting sqref="D44">
    <cfRule type="duplicateValues" dxfId="8022" priority="136"/>
    <cfRule type="duplicateValues" dxfId="8021" priority="137"/>
    <cfRule type="duplicateValues" dxfId="8020" priority="138"/>
    <cfRule type="duplicateValues" dxfId="8019" priority="139"/>
    <cfRule type="duplicateValues" dxfId="8018" priority="140"/>
    <cfRule type="duplicateValues" dxfId="8017" priority="141"/>
    <cfRule type="duplicateValues" dxfId="8016" priority="142"/>
    <cfRule type="duplicateValues" dxfId="8015" priority="143"/>
  </conditionalFormatting>
  <conditionalFormatting sqref="D44">
    <cfRule type="duplicateValues" dxfId="8014" priority="134"/>
    <cfRule type="duplicateValues" dxfId="8013" priority="135"/>
  </conditionalFormatting>
  <conditionalFormatting sqref="D45">
    <cfRule type="duplicateValues" dxfId="8012" priority="126"/>
    <cfRule type="duplicateValues" dxfId="8011" priority="127"/>
    <cfRule type="duplicateValues" dxfId="8010" priority="128"/>
    <cfRule type="duplicateValues" dxfId="8009" priority="129"/>
    <cfRule type="duplicateValues" dxfId="8008" priority="130"/>
    <cfRule type="duplicateValues" dxfId="8007" priority="131"/>
    <cfRule type="duplicateValues" dxfId="8006" priority="132"/>
    <cfRule type="duplicateValues" dxfId="8005" priority="133"/>
  </conditionalFormatting>
  <conditionalFormatting sqref="D45">
    <cfRule type="duplicateValues" dxfId="8004" priority="125"/>
  </conditionalFormatting>
  <conditionalFormatting sqref="D45">
    <cfRule type="duplicateValues" dxfId="8003" priority="124"/>
  </conditionalFormatting>
  <conditionalFormatting sqref="D45">
    <cfRule type="duplicateValues" dxfId="8002" priority="122"/>
    <cfRule type="duplicateValues" dxfId="8001" priority="123"/>
  </conditionalFormatting>
  <conditionalFormatting sqref="D46:D47">
    <cfRule type="duplicateValues" dxfId="8000" priority="114"/>
    <cfRule type="duplicateValues" dxfId="7999" priority="115"/>
    <cfRule type="duplicateValues" dxfId="7998" priority="116"/>
    <cfRule type="duplicateValues" dxfId="7997" priority="117"/>
    <cfRule type="duplicateValues" dxfId="7996" priority="118"/>
    <cfRule type="duplicateValues" dxfId="7995" priority="119"/>
    <cfRule type="duplicateValues" dxfId="7994" priority="120"/>
    <cfRule type="duplicateValues" dxfId="7993" priority="121"/>
  </conditionalFormatting>
  <conditionalFormatting sqref="D46:D47">
    <cfRule type="duplicateValues" dxfId="7992" priority="113"/>
  </conditionalFormatting>
  <conditionalFormatting sqref="D46:D47">
    <cfRule type="duplicateValues" dxfId="7991" priority="112"/>
  </conditionalFormatting>
  <conditionalFormatting sqref="D46:D47">
    <cfRule type="duplicateValues" dxfId="7990" priority="110"/>
    <cfRule type="duplicateValues" dxfId="7989" priority="111"/>
  </conditionalFormatting>
  <conditionalFormatting sqref="D14">
    <cfRule type="duplicateValues" dxfId="7988" priority="101"/>
    <cfRule type="duplicateValues" dxfId="7987" priority="102"/>
    <cfRule type="duplicateValues" dxfId="7986" priority="103"/>
    <cfRule type="duplicateValues" dxfId="7985" priority="104"/>
    <cfRule type="duplicateValues" dxfId="7984" priority="105"/>
    <cfRule type="duplicateValues" dxfId="7983" priority="106"/>
    <cfRule type="duplicateValues" dxfId="7982" priority="107"/>
    <cfRule type="duplicateValues" dxfId="7981" priority="108"/>
    <cfRule type="duplicateValues" dxfId="7980" priority="109"/>
  </conditionalFormatting>
  <conditionalFormatting sqref="D15">
    <cfRule type="duplicateValues" dxfId="7979" priority="99"/>
    <cfRule type="duplicateValues" dxfId="7978" priority="100"/>
  </conditionalFormatting>
  <conditionalFormatting sqref="D15">
    <cfRule type="duplicateValues" dxfId="7977" priority="90"/>
    <cfRule type="duplicateValues" dxfId="7976" priority="91"/>
    <cfRule type="duplicateValues" dxfId="7975" priority="92"/>
    <cfRule type="duplicateValues" dxfId="7974" priority="93"/>
    <cfRule type="duplicateValues" dxfId="7973" priority="94"/>
    <cfRule type="duplicateValues" dxfId="7972" priority="95"/>
    <cfRule type="duplicateValues" dxfId="7971" priority="96"/>
    <cfRule type="duplicateValues" dxfId="7970" priority="97"/>
    <cfRule type="duplicateValues" dxfId="7969" priority="98"/>
  </conditionalFormatting>
  <conditionalFormatting sqref="D16">
    <cfRule type="duplicateValues" dxfId="7968" priority="81"/>
    <cfRule type="duplicateValues" dxfId="7967" priority="82"/>
    <cfRule type="duplicateValues" dxfId="7966" priority="83"/>
    <cfRule type="duplicateValues" dxfId="7965" priority="84"/>
    <cfRule type="duplicateValues" dxfId="7964" priority="85"/>
    <cfRule type="duplicateValues" dxfId="7963" priority="86"/>
    <cfRule type="duplicateValues" dxfId="7962" priority="87"/>
    <cfRule type="duplicateValues" dxfId="7961" priority="88"/>
    <cfRule type="duplicateValues" dxfId="7960" priority="89"/>
  </conditionalFormatting>
  <conditionalFormatting sqref="D16">
    <cfRule type="duplicateValues" dxfId="7959" priority="79"/>
    <cfRule type="duplicateValues" dxfId="7958" priority="80"/>
  </conditionalFormatting>
  <conditionalFormatting sqref="D17">
    <cfRule type="duplicateValues" dxfId="7957" priority="59"/>
    <cfRule type="duplicateValues" dxfId="7956" priority="60"/>
    <cfRule type="duplicateValues" dxfId="7955" priority="61"/>
    <cfRule type="duplicateValues" dxfId="7954" priority="62"/>
    <cfRule type="duplicateValues" dxfId="7953" priority="63"/>
    <cfRule type="duplicateValues" dxfId="7952" priority="64"/>
    <cfRule type="duplicateValues" dxfId="7951" priority="65"/>
    <cfRule type="duplicateValues" dxfId="7950" priority="66"/>
    <cfRule type="duplicateValues" dxfId="7949" priority="67"/>
  </conditionalFormatting>
  <conditionalFormatting sqref="D17">
    <cfRule type="duplicateValues" dxfId="7948" priority="57"/>
    <cfRule type="duplicateValues" dxfId="7947" priority="58"/>
  </conditionalFormatting>
  <conditionalFormatting sqref="D18">
    <cfRule type="duplicateValues" dxfId="7946" priority="55"/>
    <cfRule type="duplicateValues" dxfId="7945" priority="56"/>
  </conditionalFormatting>
  <conditionalFormatting sqref="D19">
    <cfRule type="duplicateValues" dxfId="7944" priority="53"/>
    <cfRule type="duplicateValues" dxfId="7943" priority="54"/>
  </conditionalFormatting>
  <conditionalFormatting sqref="D21">
    <cfRule type="duplicateValues" dxfId="7942" priority="51"/>
    <cfRule type="duplicateValues" dxfId="7941" priority="52"/>
  </conditionalFormatting>
  <conditionalFormatting sqref="D21">
    <cfRule type="duplicateValues" dxfId="7940" priority="42"/>
    <cfRule type="duplicateValues" dxfId="7939" priority="43"/>
    <cfRule type="duplicateValues" dxfId="7938" priority="44"/>
    <cfRule type="duplicateValues" dxfId="7937" priority="45"/>
    <cfRule type="duplicateValues" dxfId="7936" priority="46"/>
    <cfRule type="duplicateValues" dxfId="7935" priority="47"/>
    <cfRule type="duplicateValues" dxfId="7934" priority="48"/>
    <cfRule type="duplicateValues" dxfId="7933" priority="49"/>
    <cfRule type="duplicateValues" dxfId="7932" priority="50"/>
  </conditionalFormatting>
  <conditionalFormatting sqref="D22">
    <cfRule type="duplicateValues" dxfId="7931" priority="40"/>
    <cfRule type="duplicateValues" dxfId="7930" priority="41"/>
  </conditionalFormatting>
  <conditionalFormatting sqref="D22">
    <cfRule type="duplicateValues" dxfId="7929" priority="31"/>
    <cfRule type="duplicateValues" dxfId="7928" priority="32"/>
    <cfRule type="duplicateValues" dxfId="7927" priority="33"/>
    <cfRule type="duplicateValues" dxfId="7926" priority="34"/>
    <cfRule type="duplicateValues" dxfId="7925" priority="35"/>
    <cfRule type="duplicateValues" dxfId="7924" priority="36"/>
    <cfRule type="duplicateValues" dxfId="7923" priority="37"/>
    <cfRule type="duplicateValues" dxfId="7922" priority="38"/>
    <cfRule type="duplicateValues" dxfId="7921" priority="39"/>
  </conditionalFormatting>
  <conditionalFormatting sqref="D32">
    <cfRule type="duplicateValues" dxfId="7920" priority="29"/>
    <cfRule type="duplicateValues" dxfId="7919" priority="30"/>
  </conditionalFormatting>
  <conditionalFormatting sqref="D38">
    <cfRule type="duplicateValues" dxfId="7918" priority="21"/>
    <cfRule type="duplicateValues" dxfId="7917" priority="22"/>
    <cfRule type="duplicateValues" dxfId="7916" priority="23"/>
    <cfRule type="duplicateValues" dxfId="7915" priority="24"/>
    <cfRule type="duplicateValues" dxfId="7914" priority="25"/>
    <cfRule type="duplicateValues" dxfId="7913" priority="26"/>
    <cfRule type="duplicateValues" dxfId="7912" priority="27"/>
    <cfRule type="duplicateValues" dxfId="7911" priority="28"/>
  </conditionalFormatting>
  <conditionalFormatting sqref="D38">
    <cfRule type="duplicateValues" dxfId="7910" priority="20"/>
  </conditionalFormatting>
  <conditionalFormatting sqref="D38">
    <cfRule type="duplicateValues" dxfId="7909" priority="19"/>
  </conditionalFormatting>
  <conditionalFormatting sqref="D45">
    <cfRule type="duplicateValues" dxfId="7908" priority="10"/>
    <cfRule type="duplicateValues" dxfId="7907" priority="11"/>
    <cfRule type="duplicateValues" dxfId="7906" priority="12"/>
    <cfRule type="duplicateValues" dxfId="7905" priority="13"/>
    <cfRule type="duplicateValues" dxfId="7904" priority="14"/>
    <cfRule type="duplicateValues" dxfId="7903" priority="15"/>
    <cfRule type="duplicateValues" dxfId="7902" priority="16"/>
    <cfRule type="duplicateValues" dxfId="7901" priority="17"/>
    <cfRule type="duplicateValues" dxfId="7900" priority="18"/>
  </conditionalFormatting>
  <conditionalFormatting sqref="D46:D47">
    <cfRule type="duplicateValues" dxfId="7899" priority="1"/>
    <cfRule type="duplicateValues" dxfId="7898" priority="2"/>
    <cfRule type="duplicateValues" dxfId="7897" priority="3"/>
    <cfRule type="duplicateValues" dxfId="7896" priority="4"/>
    <cfRule type="duplicateValues" dxfId="7895" priority="5"/>
    <cfRule type="duplicateValues" dxfId="7894" priority="6"/>
    <cfRule type="duplicateValues" dxfId="7893" priority="7"/>
    <cfRule type="duplicateValues" dxfId="7892" priority="8"/>
    <cfRule type="duplicateValues" dxfId="7891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D7A7D-2933-4792-8441-DCF70F19F4B1}">
  <sheetPr>
    <tabColor rgb="FFFFFF00"/>
  </sheetPr>
  <dimension ref="A1:ER73"/>
  <sheetViews>
    <sheetView view="pageBreakPreview" topLeftCell="A29" zoomScale="85" zoomScaleSheetLayoutView="85" workbookViewId="0">
      <selection activeCell="D13" sqref="D13:D48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816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598</v>
      </c>
      <c r="D13" s="80" t="s">
        <v>599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600</v>
      </c>
      <c r="D14" s="80" t="s">
        <v>601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602</v>
      </c>
      <c r="D15" s="80" t="s">
        <v>603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25</v>
      </c>
      <c r="D16" s="80" t="s">
        <v>26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604</v>
      </c>
      <c r="D17" s="80" t="s">
        <v>605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606</v>
      </c>
      <c r="D18" s="80" t="s">
        <v>607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608</v>
      </c>
      <c r="D19" s="80" t="s">
        <v>609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610</v>
      </c>
      <c r="D20" s="80" t="s">
        <v>611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612</v>
      </c>
      <c r="D21" s="80" t="s">
        <v>613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614</v>
      </c>
      <c r="D22" s="80" t="s">
        <v>615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616</v>
      </c>
      <c r="D23" s="80" t="s">
        <v>617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618</v>
      </c>
      <c r="D24" s="75" t="s">
        <v>619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620</v>
      </c>
      <c r="D25" s="75" t="s">
        <v>621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622</v>
      </c>
      <c r="D26" s="75" t="s">
        <v>623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624</v>
      </c>
      <c r="D27" s="75" t="s">
        <v>625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626</v>
      </c>
      <c r="D28" s="75" t="s">
        <v>627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628</v>
      </c>
      <c r="D29" s="75" t="s">
        <v>629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630</v>
      </c>
      <c r="D30" s="75" t="s">
        <v>631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632</v>
      </c>
      <c r="D31" s="75" t="s">
        <v>633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632</v>
      </c>
      <c r="D32" s="75" t="s">
        <v>634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635</v>
      </c>
      <c r="D33" s="75" t="s">
        <v>636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637</v>
      </c>
      <c r="D34" s="75" t="s">
        <v>638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639</v>
      </c>
      <c r="D35" s="75" t="s">
        <v>640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641</v>
      </c>
      <c r="D36" s="75" t="s">
        <v>642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28</v>
      </c>
      <c r="D37" s="75" t="s">
        <v>643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644</v>
      </c>
      <c r="D38" s="75" t="s">
        <v>645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646</v>
      </c>
      <c r="D39" s="75" t="s">
        <v>647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648</v>
      </c>
      <c r="D40" s="75" t="s">
        <v>649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650</v>
      </c>
      <c r="D41" s="75" t="s">
        <v>651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652</v>
      </c>
      <c r="D42" s="75" t="s">
        <v>653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654</v>
      </c>
      <c r="D43" s="75" t="s">
        <v>655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/>
      <c r="D44" s="75" t="s">
        <v>656</v>
      </c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657</v>
      </c>
      <c r="D45" s="75" t="s">
        <v>658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22.5" customHeight="1" x14ac:dyDescent="0.25">
      <c r="A46" s="60">
        <v>34</v>
      </c>
      <c r="B46" s="35"/>
      <c r="C46" s="77" t="s">
        <v>659</v>
      </c>
      <c r="D46" s="75" t="s">
        <v>660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22.5" customHeight="1" x14ac:dyDescent="0.25">
      <c r="A47" s="60">
        <v>35</v>
      </c>
      <c r="B47" s="35"/>
      <c r="C47" s="77" t="s">
        <v>661</v>
      </c>
      <c r="D47" s="76" t="s">
        <v>662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22.5" customHeight="1" x14ac:dyDescent="0.25">
      <c r="A48" s="60">
        <v>36</v>
      </c>
      <c r="B48" s="35"/>
      <c r="C48" s="77" t="s">
        <v>663</v>
      </c>
      <c r="D48" s="76" t="s">
        <v>664</v>
      </c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9.5" customHeight="1" x14ac:dyDescent="0.25">
      <c r="A49" s="40"/>
      <c r="B49" s="41"/>
      <c r="C49" s="68"/>
      <c r="D49" s="69"/>
      <c r="E49" s="69"/>
      <c r="F49" s="21"/>
      <c r="G49" s="21"/>
      <c r="V49" s="16"/>
      <c r="W49" s="16"/>
      <c r="X49" s="16"/>
      <c r="Y49" s="16"/>
      <c r="Z49" s="16"/>
      <c r="AE49" s="7"/>
      <c r="AF49" s="7"/>
      <c r="AG49" s="7"/>
      <c r="AK49" s="9"/>
    </row>
    <row r="50" spans="1:148" s="18" customFormat="1" ht="17.25" customHeight="1" x14ac:dyDescent="0.25">
      <c r="A50" s="40"/>
      <c r="B50" s="41"/>
      <c r="C50" s="9"/>
      <c r="D50" s="20"/>
      <c r="E50" s="24"/>
      <c r="F50" s="21"/>
      <c r="G50" s="21"/>
      <c r="N50" s="18" t="s">
        <v>6</v>
      </c>
      <c r="V50" s="62"/>
      <c r="AD50" s="40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6"/>
      <c r="O51" s="16"/>
      <c r="P51" s="16"/>
      <c r="Q51" s="16"/>
      <c r="R51" s="16"/>
      <c r="S51" s="16"/>
      <c r="U51" s="16"/>
      <c r="AD51" s="40"/>
      <c r="AE51" s="8"/>
      <c r="AF51" s="8"/>
      <c r="AG51" s="8"/>
      <c r="AK51" s="9"/>
    </row>
    <row r="52" spans="1:148" s="18" customFormat="1" ht="11.25" customHeight="1" x14ac:dyDescent="0.25">
      <c r="A52" s="40"/>
      <c r="B52" s="41"/>
      <c r="C52" s="9"/>
      <c r="D52" s="20"/>
      <c r="E52" s="24"/>
      <c r="F52" s="16"/>
      <c r="G52" s="21"/>
      <c r="M52" s="16"/>
      <c r="N52" s="16"/>
      <c r="O52" s="16"/>
      <c r="P52" s="16"/>
      <c r="Q52" s="16"/>
      <c r="R52" s="16"/>
      <c r="S52" s="16"/>
      <c r="T52" s="16"/>
      <c r="U52" s="16"/>
      <c r="AA52" s="26"/>
      <c r="AB52" s="26"/>
      <c r="AK52" s="9"/>
    </row>
    <row r="53" spans="1:148" s="18" customFormat="1" ht="13.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V53" s="63"/>
      <c r="W53" s="63"/>
      <c r="X53" s="63"/>
      <c r="AA53" s="26"/>
      <c r="AB53" s="26"/>
      <c r="AK53" s="9"/>
    </row>
    <row r="54" spans="1:148" s="18" customFormat="1" ht="17.25" customHeight="1" x14ac:dyDescent="0.25">
      <c r="A54" s="40"/>
      <c r="B54" s="41"/>
      <c r="C54" s="9"/>
      <c r="D54" s="20"/>
      <c r="E54" s="24"/>
      <c r="F54" s="16"/>
      <c r="G54" s="21"/>
      <c r="M54" s="16"/>
      <c r="N54" s="57" t="s">
        <v>15</v>
      </c>
      <c r="O54" s="58"/>
      <c r="P54" s="58"/>
      <c r="Q54" s="58"/>
      <c r="R54" s="58"/>
      <c r="S54" s="58"/>
      <c r="T54" s="58"/>
      <c r="U54" s="16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9" t="s">
        <v>16</v>
      </c>
      <c r="O55" s="46"/>
      <c r="P55" s="46"/>
      <c r="Q55" s="46"/>
      <c r="R55" s="46"/>
      <c r="S55" s="46"/>
      <c r="T55" s="46"/>
      <c r="U55" s="46"/>
      <c r="AA55" s="26"/>
      <c r="AB55" s="26"/>
      <c r="AK55" s="9"/>
    </row>
    <row r="56" spans="1:148" s="8" customFormat="1" ht="17.25" customHeight="1" x14ac:dyDescent="0.25">
      <c r="A56" s="40"/>
      <c r="B56" s="43"/>
      <c r="C56" s="43"/>
      <c r="D56" s="44"/>
      <c r="E56" s="45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21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</row>
    <row r="57" spans="1:148" s="18" customFormat="1" ht="17.25" customHeight="1" x14ac:dyDescent="0.25">
      <c r="A57" s="40"/>
      <c r="B57" s="41"/>
      <c r="C57" s="9"/>
      <c r="D57" s="20"/>
      <c r="E57" s="24"/>
      <c r="F57" s="16"/>
      <c r="G57" s="2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26"/>
      <c r="AB57" s="26"/>
      <c r="AK57" s="9"/>
    </row>
    <row r="58" spans="1:148" s="18" customFormat="1" ht="17.25" customHeight="1" x14ac:dyDescent="0.25">
      <c r="A58" s="9"/>
      <c r="B58" s="41"/>
      <c r="C58" s="9"/>
      <c r="D58" s="17"/>
      <c r="E58" s="39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9"/>
      <c r="C59" s="9"/>
      <c r="AA59" s="26"/>
      <c r="AB59" s="26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4" spans="1:148" x14ac:dyDescent="0.25">
      <c r="M64" s="37"/>
    </row>
    <row r="68" spans="2:12" x14ac:dyDescent="0.25">
      <c r="J68" s="36" t="s">
        <v>5</v>
      </c>
      <c r="K68" s="11" t="s">
        <v>4</v>
      </c>
      <c r="L68" s="37" t="e">
        <f>#REF!+#REF!+#REF!+#REF!+#REF!+#REF!+#REF!+#REF!+#REF!</f>
        <v>#REF!</v>
      </c>
    </row>
    <row r="72" spans="2:12" x14ac:dyDescent="0.25">
      <c r="B72" s="11"/>
      <c r="C72" s="11"/>
      <c r="D72" s="11"/>
      <c r="E72" s="11"/>
    </row>
    <row r="73" spans="2:12" x14ac:dyDescent="0.25">
      <c r="B73" s="11"/>
      <c r="C73" s="11"/>
      <c r="D73" s="11"/>
      <c r="E73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">
    <cfRule type="expression" dxfId="2150" priority="706">
      <formula>AND(COUNTIF($D$45:$D$45,D49)&gt;1,NOT(ISBLANK(D49)))</formula>
    </cfRule>
    <cfRule type="expression" dxfId="2149" priority="707">
      <formula>AND(COUNTIF($D$45:$D$45,D49)&gt;1,NOT(ISBLANK(D49)))</formula>
    </cfRule>
    <cfRule type="expression" dxfId="2148" priority="708">
      <formula>AND(COUNTIF($D$45:$D$45,D49)&gt;1,NOT(ISBLANK(D49)))</formula>
    </cfRule>
    <cfRule type="expression" dxfId="2147" priority="709">
      <formula>AND(COUNTIF($D$45:$D$45,D49)&gt;1,NOT(ISBLANK(D49)))</formula>
    </cfRule>
    <cfRule type="expression" dxfId="2146" priority="710">
      <formula>AND(COUNTIF($D$45:$D$45,D49)&gt;1,NOT(ISBLANK(D49)))</formula>
    </cfRule>
    <cfRule type="expression" dxfId="2145" priority="711">
      <formula>AND(COUNTIF($D$45:$D$45,D49)&gt;1,NOT(ISBLANK(D49)))</formula>
    </cfRule>
    <cfRule type="expression" dxfId="2144" priority="712">
      <formula>AND(COUNTIF($D$45:$D$45,D49)&gt;1,NOT(ISBLANK(D49)))</formula>
    </cfRule>
    <cfRule type="expression" dxfId="2143" priority="713">
      <formula>AND(COUNTIF($D$45:$D$45,D49)&gt;1,NOT(ISBLANK(D49)))</formula>
    </cfRule>
  </conditionalFormatting>
  <conditionalFormatting sqref="D49">
    <cfRule type="expression" dxfId="2142" priority="714">
      <formula>AND(COUNTIF($D$45:$D$45,D49)&gt;1,NOT(ISBLANK(D49)))</formula>
    </cfRule>
  </conditionalFormatting>
  <conditionalFormatting sqref="D49">
    <cfRule type="expression" dxfId="2141" priority="715">
      <formula>AND(COUNTIF($D$45:$D$45,D49)&gt;1,NOT(ISBLANK(D49)))</formula>
    </cfRule>
  </conditionalFormatting>
  <conditionalFormatting sqref="D49">
    <cfRule type="expression" dxfId="2140" priority="716">
      <formula>AND(COUNTIF($D$45:$D$45,D49)&gt;1,NOT(ISBLANK(D49)))</formula>
    </cfRule>
    <cfRule type="expression" dxfId="2139" priority="717">
      <formula>AND(COUNTIF($D$45:$D$45,D49)&gt;1,NOT(ISBLANK(D49)))</formula>
    </cfRule>
  </conditionalFormatting>
  <conditionalFormatting sqref="D13">
    <cfRule type="duplicateValues" dxfId="2138" priority="698"/>
    <cfRule type="duplicateValues" dxfId="2137" priority="699"/>
    <cfRule type="duplicateValues" dxfId="2136" priority="700"/>
    <cfRule type="duplicateValues" dxfId="2135" priority="701"/>
    <cfRule type="duplicateValues" dxfId="2134" priority="702"/>
    <cfRule type="duplicateValues" dxfId="2133" priority="703"/>
    <cfRule type="duplicateValues" dxfId="2132" priority="704"/>
    <cfRule type="duplicateValues" dxfId="2131" priority="705"/>
  </conditionalFormatting>
  <conditionalFormatting sqref="D13">
    <cfRule type="duplicateValues" dxfId="2130" priority="697"/>
  </conditionalFormatting>
  <conditionalFormatting sqref="D13">
    <cfRule type="duplicateValues" dxfId="2129" priority="696"/>
  </conditionalFormatting>
  <conditionalFormatting sqref="D14">
    <cfRule type="duplicateValues" dxfId="2128" priority="688"/>
    <cfRule type="duplicateValues" dxfId="2127" priority="689"/>
    <cfRule type="duplicateValues" dxfId="2126" priority="690"/>
    <cfRule type="duplicateValues" dxfId="2125" priority="691"/>
    <cfRule type="duplicateValues" dxfId="2124" priority="692"/>
    <cfRule type="duplicateValues" dxfId="2123" priority="693"/>
    <cfRule type="duplicateValues" dxfId="2122" priority="694"/>
    <cfRule type="duplicateValues" dxfId="2121" priority="695"/>
  </conditionalFormatting>
  <conditionalFormatting sqref="D14">
    <cfRule type="duplicateValues" dxfId="2120" priority="687"/>
  </conditionalFormatting>
  <conditionalFormatting sqref="D14">
    <cfRule type="duplicateValues" dxfId="2119" priority="686"/>
  </conditionalFormatting>
  <conditionalFormatting sqref="D16">
    <cfRule type="duplicateValues" dxfId="2118" priority="678"/>
    <cfRule type="duplicateValues" dxfId="2117" priority="679"/>
    <cfRule type="duplicateValues" dxfId="2116" priority="680"/>
    <cfRule type="duplicateValues" dxfId="2115" priority="681"/>
    <cfRule type="duplicateValues" dxfId="2114" priority="682"/>
    <cfRule type="duplicateValues" dxfId="2113" priority="683"/>
    <cfRule type="duplicateValues" dxfId="2112" priority="684"/>
    <cfRule type="duplicateValues" dxfId="2111" priority="685"/>
  </conditionalFormatting>
  <conditionalFormatting sqref="D16">
    <cfRule type="duplicateValues" dxfId="2110" priority="677"/>
  </conditionalFormatting>
  <conditionalFormatting sqref="D16">
    <cfRule type="duplicateValues" dxfId="2109" priority="676"/>
  </conditionalFormatting>
  <conditionalFormatting sqref="D18">
    <cfRule type="duplicateValues" dxfId="2108" priority="668"/>
    <cfRule type="duplicateValues" dxfId="2107" priority="669"/>
    <cfRule type="duplicateValues" dxfId="2106" priority="670"/>
    <cfRule type="duplicateValues" dxfId="2105" priority="671"/>
    <cfRule type="duplicateValues" dxfId="2104" priority="672"/>
    <cfRule type="duplicateValues" dxfId="2103" priority="673"/>
    <cfRule type="duplicateValues" dxfId="2102" priority="674"/>
    <cfRule type="duplicateValues" dxfId="2101" priority="675"/>
  </conditionalFormatting>
  <conditionalFormatting sqref="D18">
    <cfRule type="duplicateValues" dxfId="2100" priority="667"/>
  </conditionalFormatting>
  <conditionalFormatting sqref="D18">
    <cfRule type="duplicateValues" dxfId="2099" priority="666"/>
  </conditionalFormatting>
  <conditionalFormatting sqref="D21">
    <cfRule type="duplicateValues" dxfId="2098" priority="658"/>
    <cfRule type="duplicateValues" dxfId="2097" priority="659"/>
    <cfRule type="duplicateValues" dxfId="2096" priority="660"/>
    <cfRule type="duplicateValues" dxfId="2095" priority="661"/>
    <cfRule type="duplicateValues" dxfId="2094" priority="662"/>
    <cfRule type="duplicateValues" dxfId="2093" priority="663"/>
    <cfRule type="duplicateValues" dxfId="2092" priority="664"/>
    <cfRule type="duplicateValues" dxfId="2091" priority="665"/>
  </conditionalFormatting>
  <conditionalFormatting sqref="D21">
    <cfRule type="duplicateValues" dxfId="2090" priority="657"/>
  </conditionalFormatting>
  <conditionalFormatting sqref="D21">
    <cfRule type="duplicateValues" dxfId="2089" priority="656"/>
  </conditionalFormatting>
  <conditionalFormatting sqref="D22">
    <cfRule type="duplicateValues" dxfId="2088" priority="648"/>
    <cfRule type="duplicateValues" dxfId="2087" priority="649"/>
    <cfRule type="duplicateValues" dxfId="2086" priority="650"/>
    <cfRule type="duplicateValues" dxfId="2085" priority="651"/>
    <cfRule type="duplicateValues" dxfId="2084" priority="652"/>
    <cfRule type="duplicateValues" dxfId="2083" priority="653"/>
    <cfRule type="duplicateValues" dxfId="2082" priority="654"/>
    <cfRule type="duplicateValues" dxfId="2081" priority="655"/>
  </conditionalFormatting>
  <conditionalFormatting sqref="D22">
    <cfRule type="duplicateValues" dxfId="2080" priority="647"/>
  </conditionalFormatting>
  <conditionalFormatting sqref="D22">
    <cfRule type="duplicateValues" dxfId="2079" priority="646"/>
  </conditionalFormatting>
  <conditionalFormatting sqref="D23">
    <cfRule type="duplicateValues" dxfId="2078" priority="638"/>
    <cfRule type="duplicateValues" dxfId="2077" priority="639"/>
    <cfRule type="duplicateValues" dxfId="2076" priority="640"/>
    <cfRule type="duplicateValues" dxfId="2075" priority="641"/>
    <cfRule type="duplicateValues" dxfId="2074" priority="642"/>
    <cfRule type="duplicateValues" dxfId="2073" priority="643"/>
    <cfRule type="duplicateValues" dxfId="2072" priority="644"/>
    <cfRule type="duplicateValues" dxfId="2071" priority="645"/>
  </conditionalFormatting>
  <conditionalFormatting sqref="D23">
    <cfRule type="duplicateValues" dxfId="2070" priority="637"/>
  </conditionalFormatting>
  <conditionalFormatting sqref="D23">
    <cfRule type="duplicateValues" dxfId="2069" priority="636"/>
  </conditionalFormatting>
  <conditionalFormatting sqref="D24">
    <cfRule type="duplicateValues" dxfId="2068" priority="628"/>
    <cfRule type="duplicateValues" dxfId="2067" priority="629"/>
    <cfRule type="duplicateValues" dxfId="2066" priority="630"/>
    <cfRule type="duplicateValues" dxfId="2065" priority="631"/>
    <cfRule type="duplicateValues" dxfId="2064" priority="632"/>
    <cfRule type="duplicateValues" dxfId="2063" priority="633"/>
    <cfRule type="duplicateValues" dxfId="2062" priority="634"/>
    <cfRule type="duplicateValues" dxfId="2061" priority="635"/>
  </conditionalFormatting>
  <conditionalFormatting sqref="D24">
    <cfRule type="duplicateValues" dxfId="2060" priority="627"/>
  </conditionalFormatting>
  <conditionalFormatting sqref="D24">
    <cfRule type="duplicateValues" dxfId="2059" priority="626"/>
  </conditionalFormatting>
  <conditionalFormatting sqref="D25">
    <cfRule type="duplicateValues" dxfId="2058" priority="618"/>
    <cfRule type="duplicateValues" dxfId="2057" priority="619"/>
    <cfRule type="duplicateValues" dxfId="2056" priority="620"/>
    <cfRule type="duplicateValues" dxfId="2055" priority="621"/>
    <cfRule type="duplicateValues" dxfId="2054" priority="622"/>
    <cfRule type="duplicateValues" dxfId="2053" priority="623"/>
    <cfRule type="duplicateValues" dxfId="2052" priority="624"/>
    <cfRule type="duplicateValues" dxfId="2051" priority="625"/>
  </conditionalFormatting>
  <conditionalFormatting sqref="D25">
    <cfRule type="duplicateValues" dxfId="2050" priority="617"/>
  </conditionalFormatting>
  <conditionalFormatting sqref="D25">
    <cfRule type="duplicateValues" dxfId="2049" priority="616"/>
  </conditionalFormatting>
  <conditionalFormatting sqref="D26">
    <cfRule type="duplicateValues" dxfId="2048" priority="608"/>
    <cfRule type="duplicateValues" dxfId="2047" priority="609"/>
    <cfRule type="duplicateValues" dxfId="2046" priority="610"/>
    <cfRule type="duplicateValues" dxfId="2045" priority="611"/>
    <cfRule type="duplicateValues" dxfId="2044" priority="612"/>
    <cfRule type="duplicateValues" dxfId="2043" priority="613"/>
    <cfRule type="duplicateValues" dxfId="2042" priority="614"/>
    <cfRule type="duplicateValues" dxfId="2041" priority="615"/>
  </conditionalFormatting>
  <conditionalFormatting sqref="D26">
    <cfRule type="duplicateValues" dxfId="2040" priority="607"/>
  </conditionalFormatting>
  <conditionalFormatting sqref="D26">
    <cfRule type="duplicateValues" dxfId="2039" priority="606"/>
  </conditionalFormatting>
  <conditionalFormatting sqref="D27">
    <cfRule type="duplicateValues" dxfId="2038" priority="598"/>
    <cfRule type="duplicateValues" dxfId="2037" priority="599"/>
    <cfRule type="duplicateValues" dxfId="2036" priority="600"/>
    <cfRule type="duplicateValues" dxfId="2035" priority="601"/>
    <cfRule type="duplicateValues" dxfId="2034" priority="602"/>
    <cfRule type="duplicateValues" dxfId="2033" priority="603"/>
    <cfRule type="duplicateValues" dxfId="2032" priority="604"/>
    <cfRule type="duplicateValues" dxfId="2031" priority="605"/>
  </conditionalFormatting>
  <conditionalFormatting sqref="D27">
    <cfRule type="duplicateValues" dxfId="2030" priority="597"/>
  </conditionalFormatting>
  <conditionalFormatting sqref="D27">
    <cfRule type="duplicateValues" dxfId="2029" priority="596"/>
  </conditionalFormatting>
  <conditionalFormatting sqref="D28">
    <cfRule type="duplicateValues" dxfId="2028" priority="588"/>
    <cfRule type="duplicateValues" dxfId="2027" priority="589"/>
    <cfRule type="duplicateValues" dxfId="2026" priority="590"/>
    <cfRule type="duplicateValues" dxfId="2025" priority="591"/>
    <cfRule type="duplicateValues" dxfId="2024" priority="592"/>
    <cfRule type="duplicateValues" dxfId="2023" priority="593"/>
    <cfRule type="duplicateValues" dxfId="2022" priority="594"/>
    <cfRule type="duplicateValues" dxfId="2021" priority="595"/>
  </conditionalFormatting>
  <conditionalFormatting sqref="D28">
    <cfRule type="duplicateValues" dxfId="2020" priority="587"/>
  </conditionalFormatting>
  <conditionalFormatting sqref="D28">
    <cfRule type="duplicateValues" dxfId="2019" priority="586"/>
  </conditionalFormatting>
  <conditionalFormatting sqref="D29">
    <cfRule type="duplicateValues" dxfId="2018" priority="578"/>
    <cfRule type="duplicateValues" dxfId="2017" priority="579"/>
    <cfRule type="duplicateValues" dxfId="2016" priority="580"/>
    <cfRule type="duplicateValues" dxfId="2015" priority="581"/>
    <cfRule type="duplicateValues" dxfId="2014" priority="582"/>
    <cfRule type="duplicateValues" dxfId="2013" priority="583"/>
    <cfRule type="duplicateValues" dxfId="2012" priority="584"/>
    <cfRule type="duplicateValues" dxfId="2011" priority="585"/>
  </conditionalFormatting>
  <conditionalFormatting sqref="D29">
    <cfRule type="duplicateValues" dxfId="2010" priority="577"/>
  </conditionalFormatting>
  <conditionalFormatting sqref="D29">
    <cfRule type="duplicateValues" dxfId="2009" priority="576"/>
  </conditionalFormatting>
  <conditionalFormatting sqref="D30">
    <cfRule type="duplicateValues" dxfId="2008" priority="568"/>
    <cfRule type="duplicateValues" dxfId="2007" priority="569"/>
    <cfRule type="duplicateValues" dxfId="2006" priority="570"/>
    <cfRule type="duplicateValues" dxfId="2005" priority="571"/>
    <cfRule type="duplicateValues" dxfId="2004" priority="572"/>
    <cfRule type="duplicateValues" dxfId="2003" priority="573"/>
    <cfRule type="duplicateValues" dxfId="2002" priority="574"/>
    <cfRule type="duplicateValues" dxfId="2001" priority="575"/>
  </conditionalFormatting>
  <conditionalFormatting sqref="D30">
    <cfRule type="duplicateValues" dxfId="2000" priority="567"/>
  </conditionalFormatting>
  <conditionalFormatting sqref="D30">
    <cfRule type="duplicateValues" dxfId="1999" priority="566"/>
  </conditionalFormatting>
  <conditionalFormatting sqref="D31">
    <cfRule type="duplicateValues" dxfId="1998" priority="558"/>
    <cfRule type="duplicateValues" dxfId="1997" priority="559"/>
    <cfRule type="duplicateValues" dxfId="1996" priority="560"/>
    <cfRule type="duplicateValues" dxfId="1995" priority="561"/>
    <cfRule type="duplicateValues" dxfId="1994" priority="562"/>
    <cfRule type="duplicateValues" dxfId="1993" priority="563"/>
    <cfRule type="duplicateValues" dxfId="1992" priority="564"/>
    <cfRule type="duplicateValues" dxfId="1991" priority="565"/>
  </conditionalFormatting>
  <conditionalFormatting sqref="D31">
    <cfRule type="duplicateValues" dxfId="1990" priority="557"/>
  </conditionalFormatting>
  <conditionalFormatting sqref="D31">
    <cfRule type="duplicateValues" dxfId="1989" priority="556"/>
  </conditionalFormatting>
  <conditionalFormatting sqref="D31">
    <cfRule type="duplicateValues" dxfId="1988" priority="547"/>
    <cfRule type="duplicateValues" dxfId="1987" priority="548"/>
    <cfRule type="duplicateValues" dxfId="1986" priority="549"/>
    <cfRule type="duplicateValues" dxfId="1985" priority="550"/>
    <cfRule type="duplicateValues" dxfId="1984" priority="551"/>
    <cfRule type="duplicateValues" dxfId="1983" priority="552"/>
    <cfRule type="duplicateValues" dxfId="1982" priority="553"/>
    <cfRule type="duplicateValues" dxfId="1981" priority="554"/>
    <cfRule type="duplicateValues" dxfId="1980" priority="555"/>
  </conditionalFormatting>
  <conditionalFormatting sqref="D32">
    <cfRule type="duplicateValues" dxfId="1979" priority="539"/>
    <cfRule type="duplicateValues" dxfId="1978" priority="540"/>
    <cfRule type="duplicateValues" dxfId="1977" priority="541"/>
    <cfRule type="duplicateValues" dxfId="1976" priority="542"/>
    <cfRule type="duplicateValues" dxfId="1975" priority="543"/>
    <cfRule type="duplicateValues" dxfId="1974" priority="544"/>
    <cfRule type="duplicateValues" dxfId="1973" priority="545"/>
    <cfRule type="duplicateValues" dxfId="1972" priority="546"/>
  </conditionalFormatting>
  <conditionalFormatting sqref="D32">
    <cfRule type="duplicateValues" dxfId="1971" priority="538"/>
  </conditionalFormatting>
  <conditionalFormatting sqref="D32">
    <cfRule type="duplicateValues" dxfId="1970" priority="537"/>
  </conditionalFormatting>
  <conditionalFormatting sqref="D32">
    <cfRule type="duplicateValues" dxfId="1969" priority="528"/>
    <cfRule type="duplicateValues" dxfId="1968" priority="529"/>
    <cfRule type="duplicateValues" dxfId="1967" priority="530"/>
    <cfRule type="duplicateValues" dxfId="1966" priority="531"/>
    <cfRule type="duplicateValues" dxfId="1965" priority="532"/>
    <cfRule type="duplicateValues" dxfId="1964" priority="533"/>
    <cfRule type="duplicateValues" dxfId="1963" priority="534"/>
    <cfRule type="duplicateValues" dxfId="1962" priority="535"/>
    <cfRule type="duplicateValues" dxfId="1961" priority="536"/>
  </conditionalFormatting>
  <conditionalFormatting sqref="D34">
    <cfRule type="duplicateValues" dxfId="1960" priority="520"/>
    <cfRule type="duplicateValues" dxfId="1959" priority="521"/>
    <cfRule type="duplicateValues" dxfId="1958" priority="522"/>
    <cfRule type="duplicateValues" dxfId="1957" priority="523"/>
    <cfRule type="duplicateValues" dxfId="1956" priority="524"/>
    <cfRule type="duplicateValues" dxfId="1955" priority="525"/>
    <cfRule type="duplicateValues" dxfId="1954" priority="526"/>
    <cfRule type="duplicateValues" dxfId="1953" priority="527"/>
  </conditionalFormatting>
  <conditionalFormatting sqref="D34">
    <cfRule type="duplicateValues" dxfId="1952" priority="519"/>
  </conditionalFormatting>
  <conditionalFormatting sqref="D34">
    <cfRule type="duplicateValues" dxfId="1951" priority="518"/>
  </conditionalFormatting>
  <conditionalFormatting sqref="D34">
    <cfRule type="duplicateValues" dxfId="1950" priority="509"/>
    <cfRule type="duplicateValues" dxfId="1949" priority="510"/>
    <cfRule type="duplicateValues" dxfId="1948" priority="511"/>
    <cfRule type="duplicateValues" dxfId="1947" priority="512"/>
    <cfRule type="duplicateValues" dxfId="1946" priority="513"/>
    <cfRule type="duplicateValues" dxfId="1945" priority="514"/>
    <cfRule type="duplicateValues" dxfId="1944" priority="515"/>
    <cfRule type="duplicateValues" dxfId="1943" priority="516"/>
    <cfRule type="duplicateValues" dxfId="1942" priority="517"/>
  </conditionalFormatting>
  <conditionalFormatting sqref="D35">
    <cfRule type="duplicateValues" dxfId="1941" priority="501"/>
    <cfRule type="duplicateValues" dxfId="1940" priority="502"/>
    <cfRule type="duplicateValues" dxfId="1939" priority="503"/>
    <cfRule type="duplicateValues" dxfId="1938" priority="504"/>
    <cfRule type="duplicateValues" dxfId="1937" priority="505"/>
    <cfRule type="duplicateValues" dxfId="1936" priority="506"/>
    <cfRule type="duplicateValues" dxfId="1935" priority="507"/>
    <cfRule type="duplicateValues" dxfId="1934" priority="508"/>
  </conditionalFormatting>
  <conditionalFormatting sqref="D35">
    <cfRule type="duplicateValues" dxfId="1933" priority="500"/>
  </conditionalFormatting>
  <conditionalFormatting sqref="D35">
    <cfRule type="duplicateValues" dxfId="1932" priority="499"/>
  </conditionalFormatting>
  <conditionalFormatting sqref="D35">
    <cfRule type="duplicateValues" dxfId="1931" priority="490"/>
    <cfRule type="duplicateValues" dxfId="1930" priority="491"/>
    <cfRule type="duplicateValues" dxfId="1929" priority="492"/>
    <cfRule type="duplicateValues" dxfId="1928" priority="493"/>
    <cfRule type="duplicateValues" dxfId="1927" priority="494"/>
    <cfRule type="duplicateValues" dxfId="1926" priority="495"/>
    <cfRule type="duplicateValues" dxfId="1925" priority="496"/>
    <cfRule type="duplicateValues" dxfId="1924" priority="497"/>
    <cfRule type="duplicateValues" dxfId="1923" priority="498"/>
  </conditionalFormatting>
  <conditionalFormatting sqref="D35">
    <cfRule type="duplicateValues" dxfId="1922" priority="488"/>
    <cfRule type="duplicateValues" dxfId="1921" priority="489"/>
  </conditionalFormatting>
  <conditionalFormatting sqref="D36">
    <cfRule type="duplicateValues" dxfId="1920" priority="480"/>
    <cfRule type="duplicateValues" dxfId="1919" priority="481"/>
    <cfRule type="duplicateValues" dxfId="1918" priority="482"/>
    <cfRule type="duplicateValues" dxfId="1917" priority="483"/>
    <cfRule type="duplicateValues" dxfId="1916" priority="484"/>
    <cfRule type="duplicateValues" dxfId="1915" priority="485"/>
    <cfRule type="duplicateValues" dxfId="1914" priority="486"/>
    <cfRule type="duplicateValues" dxfId="1913" priority="487"/>
  </conditionalFormatting>
  <conditionalFormatting sqref="D36">
    <cfRule type="duplicateValues" dxfId="1912" priority="479"/>
  </conditionalFormatting>
  <conditionalFormatting sqref="D36">
    <cfRule type="duplicateValues" dxfId="1911" priority="478"/>
  </conditionalFormatting>
  <conditionalFormatting sqref="D36">
    <cfRule type="duplicateValues" dxfId="1910" priority="469"/>
    <cfRule type="duplicateValues" dxfId="1909" priority="470"/>
    <cfRule type="duplicateValues" dxfId="1908" priority="471"/>
    <cfRule type="duplicateValues" dxfId="1907" priority="472"/>
    <cfRule type="duplicateValues" dxfId="1906" priority="473"/>
    <cfRule type="duplicateValues" dxfId="1905" priority="474"/>
    <cfRule type="duplicateValues" dxfId="1904" priority="475"/>
    <cfRule type="duplicateValues" dxfId="1903" priority="476"/>
    <cfRule type="duplicateValues" dxfId="1902" priority="477"/>
  </conditionalFormatting>
  <conditionalFormatting sqref="D36">
    <cfRule type="duplicateValues" dxfId="1901" priority="467"/>
    <cfRule type="duplicateValues" dxfId="1900" priority="468"/>
  </conditionalFormatting>
  <conditionalFormatting sqref="D37">
    <cfRule type="duplicateValues" dxfId="1899" priority="458"/>
    <cfRule type="duplicateValues" dxfId="1898" priority="459"/>
    <cfRule type="duplicateValues" dxfId="1897" priority="460"/>
    <cfRule type="duplicateValues" dxfId="1896" priority="461"/>
    <cfRule type="duplicateValues" dxfId="1895" priority="462"/>
    <cfRule type="duplicateValues" dxfId="1894" priority="463"/>
    <cfRule type="duplicateValues" dxfId="1893" priority="464"/>
    <cfRule type="duplicateValues" dxfId="1892" priority="465"/>
    <cfRule type="duplicateValues" dxfId="1891" priority="466"/>
  </conditionalFormatting>
  <conditionalFormatting sqref="D37">
    <cfRule type="duplicateValues" dxfId="1890" priority="457"/>
  </conditionalFormatting>
  <conditionalFormatting sqref="D37">
    <cfRule type="duplicateValues" dxfId="1889" priority="456"/>
  </conditionalFormatting>
  <conditionalFormatting sqref="D37">
    <cfRule type="duplicateValues" dxfId="1888" priority="448"/>
    <cfRule type="duplicateValues" dxfId="1887" priority="449"/>
    <cfRule type="duplicateValues" dxfId="1886" priority="450"/>
    <cfRule type="duplicateValues" dxfId="1885" priority="451"/>
    <cfRule type="duplicateValues" dxfId="1884" priority="452"/>
    <cfRule type="duplicateValues" dxfId="1883" priority="453"/>
    <cfRule type="duplicateValues" dxfId="1882" priority="454"/>
    <cfRule type="duplicateValues" dxfId="1881" priority="455"/>
  </conditionalFormatting>
  <conditionalFormatting sqref="D40">
    <cfRule type="duplicateValues" dxfId="1880" priority="440"/>
    <cfRule type="duplicateValues" dxfId="1879" priority="441"/>
    <cfRule type="duplicateValues" dxfId="1878" priority="442"/>
    <cfRule type="duplicateValues" dxfId="1877" priority="443"/>
    <cfRule type="duplicateValues" dxfId="1876" priority="444"/>
    <cfRule type="duplicateValues" dxfId="1875" priority="445"/>
    <cfRule type="duplicateValues" dxfId="1874" priority="446"/>
    <cfRule type="duplicateValues" dxfId="1873" priority="447"/>
  </conditionalFormatting>
  <conditionalFormatting sqref="D40">
    <cfRule type="duplicateValues" dxfId="1872" priority="439"/>
  </conditionalFormatting>
  <conditionalFormatting sqref="D40">
    <cfRule type="duplicateValues" dxfId="1871" priority="438"/>
  </conditionalFormatting>
  <conditionalFormatting sqref="D40">
    <cfRule type="duplicateValues" dxfId="1870" priority="436"/>
    <cfRule type="duplicateValues" dxfId="1869" priority="437"/>
  </conditionalFormatting>
  <conditionalFormatting sqref="D40">
    <cfRule type="duplicateValues" dxfId="1868" priority="427"/>
    <cfRule type="duplicateValues" dxfId="1867" priority="428"/>
    <cfRule type="duplicateValues" dxfId="1866" priority="429"/>
    <cfRule type="duplicateValues" dxfId="1865" priority="430"/>
    <cfRule type="duplicateValues" dxfId="1864" priority="431"/>
    <cfRule type="duplicateValues" dxfId="1863" priority="432"/>
    <cfRule type="duplicateValues" dxfId="1862" priority="433"/>
    <cfRule type="duplicateValues" dxfId="1861" priority="434"/>
    <cfRule type="duplicateValues" dxfId="1860" priority="435"/>
  </conditionalFormatting>
  <conditionalFormatting sqref="D41">
    <cfRule type="duplicateValues" dxfId="1859" priority="419"/>
    <cfRule type="duplicateValues" dxfId="1858" priority="420"/>
    <cfRule type="duplicateValues" dxfId="1857" priority="421"/>
    <cfRule type="duplicateValues" dxfId="1856" priority="422"/>
    <cfRule type="duplicateValues" dxfId="1855" priority="423"/>
    <cfRule type="duplicateValues" dxfId="1854" priority="424"/>
    <cfRule type="duplicateValues" dxfId="1853" priority="425"/>
    <cfRule type="duplicateValues" dxfId="1852" priority="426"/>
  </conditionalFormatting>
  <conditionalFormatting sqref="D41">
    <cfRule type="duplicateValues" dxfId="1851" priority="418"/>
  </conditionalFormatting>
  <conditionalFormatting sqref="D41">
    <cfRule type="duplicateValues" dxfId="1850" priority="417"/>
  </conditionalFormatting>
  <conditionalFormatting sqref="D41">
    <cfRule type="duplicateValues" dxfId="1849" priority="408"/>
    <cfRule type="duplicateValues" dxfId="1848" priority="409"/>
    <cfRule type="duplicateValues" dxfId="1847" priority="410"/>
    <cfRule type="duplicateValues" dxfId="1846" priority="411"/>
    <cfRule type="duplicateValues" dxfId="1845" priority="412"/>
    <cfRule type="duplicateValues" dxfId="1844" priority="413"/>
    <cfRule type="duplicateValues" dxfId="1843" priority="414"/>
    <cfRule type="duplicateValues" dxfId="1842" priority="415"/>
    <cfRule type="duplicateValues" dxfId="1841" priority="416"/>
  </conditionalFormatting>
  <conditionalFormatting sqref="D41">
    <cfRule type="duplicateValues" dxfId="1840" priority="406"/>
    <cfRule type="duplicateValues" dxfId="1839" priority="407"/>
  </conditionalFormatting>
  <conditionalFormatting sqref="D42">
    <cfRule type="duplicateValues" dxfId="1838" priority="398"/>
    <cfRule type="duplicateValues" dxfId="1837" priority="399"/>
    <cfRule type="duplicateValues" dxfId="1836" priority="400"/>
    <cfRule type="duplicateValues" dxfId="1835" priority="401"/>
    <cfRule type="duplicateValues" dxfId="1834" priority="402"/>
    <cfRule type="duplicateValues" dxfId="1833" priority="403"/>
    <cfRule type="duplicateValues" dxfId="1832" priority="404"/>
    <cfRule type="duplicateValues" dxfId="1831" priority="405"/>
  </conditionalFormatting>
  <conditionalFormatting sqref="D42">
    <cfRule type="duplicateValues" dxfId="1830" priority="397"/>
  </conditionalFormatting>
  <conditionalFormatting sqref="D42">
    <cfRule type="duplicateValues" dxfId="1829" priority="396"/>
  </conditionalFormatting>
  <conditionalFormatting sqref="D42">
    <cfRule type="duplicateValues" dxfId="1828" priority="394"/>
    <cfRule type="duplicateValues" dxfId="1827" priority="395"/>
  </conditionalFormatting>
  <conditionalFormatting sqref="D42">
    <cfRule type="duplicateValues" dxfId="1826" priority="385"/>
    <cfRule type="duplicateValues" dxfId="1825" priority="386"/>
    <cfRule type="duplicateValues" dxfId="1824" priority="387"/>
    <cfRule type="duplicateValues" dxfId="1823" priority="388"/>
    <cfRule type="duplicateValues" dxfId="1822" priority="389"/>
    <cfRule type="duplicateValues" dxfId="1821" priority="390"/>
    <cfRule type="duplicateValues" dxfId="1820" priority="391"/>
    <cfRule type="duplicateValues" dxfId="1819" priority="392"/>
    <cfRule type="duplicateValues" dxfId="1818" priority="393"/>
  </conditionalFormatting>
  <conditionalFormatting sqref="D43">
    <cfRule type="duplicateValues" dxfId="1817" priority="377"/>
    <cfRule type="duplicateValues" dxfId="1816" priority="378"/>
    <cfRule type="duplicateValues" dxfId="1815" priority="379"/>
    <cfRule type="duplicateValues" dxfId="1814" priority="380"/>
    <cfRule type="duplicateValues" dxfId="1813" priority="381"/>
    <cfRule type="duplicateValues" dxfId="1812" priority="382"/>
    <cfRule type="duplicateValues" dxfId="1811" priority="383"/>
    <cfRule type="duplicateValues" dxfId="1810" priority="384"/>
  </conditionalFormatting>
  <conditionalFormatting sqref="D43">
    <cfRule type="duplicateValues" dxfId="1809" priority="376"/>
  </conditionalFormatting>
  <conditionalFormatting sqref="D43">
    <cfRule type="duplicateValues" dxfId="1808" priority="375"/>
  </conditionalFormatting>
  <conditionalFormatting sqref="D43">
    <cfRule type="duplicateValues" dxfId="1807" priority="366"/>
    <cfRule type="duplicateValues" dxfId="1806" priority="367"/>
    <cfRule type="duplicateValues" dxfId="1805" priority="368"/>
    <cfRule type="duplicateValues" dxfId="1804" priority="369"/>
    <cfRule type="duplicateValues" dxfId="1803" priority="370"/>
    <cfRule type="duplicateValues" dxfId="1802" priority="371"/>
    <cfRule type="duplicateValues" dxfId="1801" priority="372"/>
    <cfRule type="duplicateValues" dxfId="1800" priority="373"/>
    <cfRule type="duplicateValues" dxfId="1799" priority="374"/>
  </conditionalFormatting>
  <conditionalFormatting sqref="D43">
    <cfRule type="duplicateValues" dxfId="1798" priority="364"/>
    <cfRule type="duplicateValues" dxfId="1797" priority="365"/>
  </conditionalFormatting>
  <conditionalFormatting sqref="D44:D46">
    <cfRule type="duplicateValues" dxfId="1796" priority="356"/>
    <cfRule type="duplicateValues" dxfId="1795" priority="357"/>
    <cfRule type="duplicateValues" dxfId="1794" priority="358"/>
    <cfRule type="duplicateValues" dxfId="1793" priority="359"/>
    <cfRule type="duplicateValues" dxfId="1792" priority="360"/>
    <cfRule type="duplicateValues" dxfId="1791" priority="361"/>
    <cfRule type="duplicateValues" dxfId="1790" priority="362"/>
    <cfRule type="duplicateValues" dxfId="1789" priority="363"/>
  </conditionalFormatting>
  <conditionalFormatting sqref="D44:D46">
    <cfRule type="duplicateValues" dxfId="1788" priority="355"/>
  </conditionalFormatting>
  <conditionalFormatting sqref="D44:D46">
    <cfRule type="duplicateValues" dxfId="1787" priority="354"/>
  </conditionalFormatting>
  <conditionalFormatting sqref="D44:D46">
    <cfRule type="duplicateValues" dxfId="1786" priority="352"/>
    <cfRule type="duplicateValues" dxfId="1785" priority="353"/>
  </conditionalFormatting>
  <conditionalFormatting sqref="D44:D46">
    <cfRule type="duplicateValues" dxfId="1784" priority="343"/>
    <cfRule type="duplicateValues" dxfId="1783" priority="344"/>
    <cfRule type="duplicateValues" dxfId="1782" priority="345"/>
    <cfRule type="duplicateValues" dxfId="1781" priority="346"/>
    <cfRule type="duplicateValues" dxfId="1780" priority="347"/>
    <cfRule type="duplicateValues" dxfId="1779" priority="348"/>
    <cfRule type="duplicateValues" dxfId="1778" priority="349"/>
    <cfRule type="duplicateValues" dxfId="1777" priority="350"/>
    <cfRule type="duplicateValues" dxfId="1776" priority="351"/>
  </conditionalFormatting>
  <conditionalFormatting sqref="D47">
    <cfRule type="duplicateValues" dxfId="1775" priority="334"/>
    <cfRule type="duplicateValues" dxfId="1774" priority="335"/>
    <cfRule type="duplicateValues" dxfId="1773" priority="336"/>
    <cfRule type="duplicateValues" dxfId="1772" priority="337"/>
    <cfRule type="duplicateValues" dxfId="1771" priority="338"/>
    <cfRule type="duplicateValues" dxfId="1770" priority="339"/>
    <cfRule type="duplicateValues" dxfId="1769" priority="340"/>
    <cfRule type="duplicateValues" dxfId="1768" priority="341"/>
    <cfRule type="duplicateValues" dxfId="1767" priority="342"/>
  </conditionalFormatting>
  <conditionalFormatting sqref="D47">
    <cfRule type="duplicateValues" dxfId="1766" priority="333"/>
  </conditionalFormatting>
  <conditionalFormatting sqref="D47">
    <cfRule type="duplicateValues" dxfId="1765" priority="332"/>
  </conditionalFormatting>
  <conditionalFormatting sqref="D47">
    <cfRule type="duplicateValues" dxfId="1764" priority="324"/>
    <cfRule type="duplicateValues" dxfId="1763" priority="325"/>
    <cfRule type="duplicateValues" dxfId="1762" priority="326"/>
    <cfRule type="duplicateValues" dxfId="1761" priority="327"/>
    <cfRule type="duplicateValues" dxfId="1760" priority="328"/>
    <cfRule type="duplicateValues" dxfId="1759" priority="329"/>
    <cfRule type="duplicateValues" dxfId="1758" priority="330"/>
    <cfRule type="duplicateValues" dxfId="1757" priority="331"/>
  </conditionalFormatting>
  <conditionalFormatting sqref="D47">
    <cfRule type="duplicateValues" dxfId="1756" priority="322"/>
    <cfRule type="duplicateValues" dxfId="1755" priority="323"/>
  </conditionalFormatting>
  <conditionalFormatting sqref="D48">
    <cfRule type="duplicateValues" dxfId="1754" priority="313"/>
    <cfRule type="duplicateValues" dxfId="1753" priority="314"/>
    <cfRule type="duplicateValues" dxfId="1752" priority="315"/>
    <cfRule type="duplicateValues" dxfId="1751" priority="316"/>
    <cfRule type="duplicateValues" dxfId="1750" priority="317"/>
    <cfRule type="duplicateValues" dxfId="1749" priority="318"/>
    <cfRule type="duplicateValues" dxfId="1748" priority="319"/>
    <cfRule type="duplicateValues" dxfId="1747" priority="320"/>
    <cfRule type="duplicateValues" dxfId="1746" priority="321"/>
  </conditionalFormatting>
  <conditionalFormatting sqref="D48">
    <cfRule type="duplicateValues" dxfId="1745" priority="312"/>
  </conditionalFormatting>
  <conditionalFormatting sqref="D48">
    <cfRule type="duplicateValues" dxfId="1744" priority="311"/>
  </conditionalFormatting>
  <conditionalFormatting sqref="D48">
    <cfRule type="duplicateValues" dxfId="1743" priority="303"/>
    <cfRule type="duplicateValues" dxfId="1742" priority="304"/>
    <cfRule type="duplicateValues" dxfId="1741" priority="305"/>
    <cfRule type="duplicateValues" dxfId="1740" priority="306"/>
    <cfRule type="duplicateValues" dxfId="1739" priority="307"/>
    <cfRule type="duplicateValues" dxfId="1738" priority="308"/>
    <cfRule type="duplicateValues" dxfId="1737" priority="309"/>
    <cfRule type="duplicateValues" dxfId="1736" priority="310"/>
  </conditionalFormatting>
  <conditionalFormatting sqref="D48">
    <cfRule type="duplicateValues" dxfId="1735" priority="301"/>
    <cfRule type="duplicateValues" dxfId="1734" priority="302"/>
  </conditionalFormatting>
  <conditionalFormatting sqref="D15">
    <cfRule type="duplicateValues" dxfId="1733" priority="293"/>
    <cfRule type="duplicateValues" dxfId="1732" priority="294"/>
    <cfRule type="duplicateValues" dxfId="1731" priority="295"/>
    <cfRule type="duplicateValues" dxfId="1730" priority="296"/>
    <cfRule type="duplicateValues" dxfId="1729" priority="297"/>
    <cfRule type="duplicateValues" dxfId="1728" priority="298"/>
    <cfRule type="duplicateValues" dxfId="1727" priority="299"/>
    <cfRule type="duplicateValues" dxfId="1726" priority="300"/>
  </conditionalFormatting>
  <conditionalFormatting sqref="D15">
    <cfRule type="duplicateValues" dxfId="1725" priority="292"/>
  </conditionalFormatting>
  <conditionalFormatting sqref="D15">
    <cfRule type="duplicateValues" dxfId="1724" priority="291"/>
  </conditionalFormatting>
  <conditionalFormatting sqref="D17">
    <cfRule type="duplicateValues" dxfId="1723" priority="283"/>
    <cfRule type="duplicateValues" dxfId="1722" priority="284"/>
    <cfRule type="duplicateValues" dxfId="1721" priority="285"/>
    <cfRule type="duplicateValues" dxfId="1720" priority="286"/>
    <cfRule type="duplicateValues" dxfId="1719" priority="287"/>
    <cfRule type="duplicateValues" dxfId="1718" priority="288"/>
    <cfRule type="duplicateValues" dxfId="1717" priority="289"/>
    <cfRule type="duplicateValues" dxfId="1716" priority="290"/>
  </conditionalFormatting>
  <conditionalFormatting sqref="D17">
    <cfRule type="duplicateValues" dxfId="1715" priority="282"/>
  </conditionalFormatting>
  <conditionalFormatting sqref="D17">
    <cfRule type="duplicateValues" dxfId="1714" priority="281"/>
  </conditionalFormatting>
  <conditionalFormatting sqref="D19">
    <cfRule type="duplicateValues" dxfId="1713" priority="273"/>
    <cfRule type="duplicateValues" dxfId="1712" priority="274"/>
    <cfRule type="duplicateValues" dxfId="1711" priority="275"/>
    <cfRule type="duplicateValues" dxfId="1710" priority="276"/>
    <cfRule type="duplicateValues" dxfId="1709" priority="277"/>
    <cfRule type="duplicateValues" dxfId="1708" priority="278"/>
    <cfRule type="duplicateValues" dxfId="1707" priority="279"/>
    <cfRule type="duplicateValues" dxfId="1706" priority="280"/>
  </conditionalFormatting>
  <conditionalFormatting sqref="D19">
    <cfRule type="duplicateValues" dxfId="1705" priority="272"/>
  </conditionalFormatting>
  <conditionalFormatting sqref="D19">
    <cfRule type="duplicateValues" dxfId="1704" priority="271"/>
  </conditionalFormatting>
  <conditionalFormatting sqref="D20">
    <cfRule type="duplicateValues" dxfId="1703" priority="263"/>
    <cfRule type="duplicateValues" dxfId="1702" priority="264"/>
    <cfRule type="duplicateValues" dxfId="1701" priority="265"/>
    <cfRule type="duplicateValues" dxfId="1700" priority="266"/>
    <cfRule type="duplicateValues" dxfId="1699" priority="267"/>
    <cfRule type="duplicateValues" dxfId="1698" priority="268"/>
    <cfRule type="duplicateValues" dxfId="1697" priority="269"/>
    <cfRule type="duplicateValues" dxfId="1696" priority="270"/>
  </conditionalFormatting>
  <conditionalFormatting sqref="D20">
    <cfRule type="duplicateValues" dxfId="1695" priority="262"/>
  </conditionalFormatting>
  <conditionalFormatting sqref="D20">
    <cfRule type="duplicateValues" dxfId="1694" priority="261"/>
  </conditionalFormatting>
  <conditionalFormatting sqref="D33">
    <cfRule type="duplicateValues" dxfId="1693" priority="253"/>
    <cfRule type="duplicateValues" dxfId="1692" priority="254"/>
    <cfRule type="duplicateValues" dxfId="1691" priority="255"/>
    <cfRule type="duplicateValues" dxfId="1690" priority="256"/>
    <cfRule type="duplicateValues" dxfId="1689" priority="257"/>
    <cfRule type="duplicateValues" dxfId="1688" priority="258"/>
    <cfRule type="duplicateValues" dxfId="1687" priority="259"/>
    <cfRule type="duplicateValues" dxfId="1686" priority="260"/>
  </conditionalFormatting>
  <conditionalFormatting sqref="D33">
    <cfRule type="duplicateValues" dxfId="1685" priority="252"/>
  </conditionalFormatting>
  <conditionalFormatting sqref="D33">
    <cfRule type="duplicateValues" dxfId="1684" priority="251"/>
  </conditionalFormatting>
  <conditionalFormatting sqref="D33">
    <cfRule type="duplicateValues" dxfId="1683" priority="242"/>
    <cfRule type="duplicateValues" dxfId="1682" priority="243"/>
    <cfRule type="duplicateValues" dxfId="1681" priority="244"/>
    <cfRule type="duplicateValues" dxfId="1680" priority="245"/>
    <cfRule type="duplicateValues" dxfId="1679" priority="246"/>
    <cfRule type="duplicateValues" dxfId="1678" priority="247"/>
    <cfRule type="duplicateValues" dxfId="1677" priority="248"/>
    <cfRule type="duplicateValues" dxfId="1676" priority="249"/>
    <cfRule type="duplicateValues" dxfId="1675" priority="250"/>
  </conditionalFormatting>
  <conditionalFormatting sqref="D37:D39">
    <cfRule type="duplicateValues" dxfId="1674" priority="234"/>
    <cfRule type="duplicateValues" dxfId="1673" priority="235"/>
    <cfRule type="duplicateValues" dxfId="1672" priority="236"/>
    <cfRule type="duplicateValues" dxfId="1671" priority="237"/>
    <cfRule type="duplicateValues" dxfId="1670" priority="238"/>
    <cfRule type="duplicateValues" dxfId="1669" priority="239"/>
    <cfRule type="duplicateValues" dxfId="1668" priority="240"/>
    <cfRule type="duplicateValues" dxfId="1667" priority="241"/>
  </conditionalFormatting>
  <conditionalFormatting sqref="D37:D39">
    <cfRule type="duplicateValues" dxfId="1666" priority="233"/>
  </conditionalFormatting>
  <conditionalFormatting sqref="D37:D39">
    <cfRule type="duplicateValues" dxfId="1665" priority="232"/>
  </conditionalFormatting>
  <conditionalFormatting sqref="D37:D39">
    <cfRule type="duplicateValues" dxfId="1664" priority="230"/>
    <cfRule type="duplicateValues" dxfId="1663" priority="231"/>
  </conditionalFormatting>
  <conditionalFormatting sqref="D38:D39">
    <cfRule type="duplicateValues" dxfId="1662" priority="221"/>
    <cfRule type="duplicateValues" dxfId="1661" priority="222"/>
    <cfRule type="duplicateValues" dxfId="1660" priority="223"/>
    <cfRule type="duplicateValues" dxfId="1659" priority="224"/>
    <cfRule type="duplicateValues" dxfId="1658" priority="225"/>
    <cfRule type="duplicateValues" dxfId="1657" priority="226"/>
    <cfRule type="duplicateValues" dxfId="1656" priority="227"/>
    <cfRule type="duplicateValues" dxfId="1655" priority="228"/>
    <cfRule type="duplicateValues" dxfId="1654" priority="229"/>
  </conditionalFormatting>
  <conditionalFormatting sqref="D38:D39">
    <cfRule type="duplicateValues" dxfId="1653" priority="220"/>
  </conditionalFormatting>
  <conditionalFormatting sqref="D38:D39">
    <cfRule type="duplicateValues" dxfId="1652" priority="219"/>
  </conditionalFormatting>
  <conditionalFormatting sqref="D38:D39">
    <cfRule type="duplicateValues" dxfId="1651" priority="211"/>
    <cfRule type="duplicateValues" dxfId="1650" priority="212"/>
    <cfRule type="duplicateValues" dxfId="1649" priority="213"/>
    <cfRule type="duplicateValues" dxfId="1648" priority="214"/>
    <cfRule type="duplicateValues" dxfId="1647" priority="215"/>
    <cfRule type="duplicateValues" dxfId="1646" priority="216"/>
    <cfRule type="duplicateValues" dxfId="1645" priority="217"/>
    <cfRule type="duplicateValues" dxfId="1644" priority="218"/>
  </conditionalFormatting>
  <conditionalFormatting sqref="D38:D39">
    <cfRule type="duplicateValues" dxfId="1643" priority="209"/>
    <cfRule type="duplicateValues" dxfId="1642" priority="210"/>
  </conditionalFormatting>
  <conditionalFormatting sqref="D30">
    <cfRule type="duplicateValues" dxfId="1641" priority="200"/>
    <cfRule type="duplicateValues" dxfId="1640" priority="201"/>
    <cfRule type="duplicateValues" dxfId="1639" priority="202"/>
    <cfRule type="duplicateValues" dxfId="1638" priority="203"/>
    <cfRule type="duplicateValues" dxfId="1637" priority="204"/>
    <cfRule type="duplicateValues" dxfId="1636" priority="205"/>
    <cfRule type="duplicateValues" dxfId="1635" priority="206"/>
    <cfRule type="duplicateValues" dxfId="1634" priority="207"/>
    <cfRule type="duplicateValues" dxfId="1633" priority="208"/>
  </conditionalFormatting>
  <conditionalFormatting sqref="D34">
    <cfRule type="duplicateValues" dxfId="1632" priority="198"/>
    <cfRule type="duplicateValues" dxfId="1631" priority="199"/>
  </conditionalFormatting>
  <conditionalFormatting sqref="D39">
    <cfRule type="duplicateValues" dxfId="1630" priority="190"/>
    <cfRule type="duplicateValues" dxfId="1629" priority="191"/>
    <cfRule type="duplicateValues" dxfId="1628" priority="192"/>
    <cfRule type="duplicateValues" dxfId="1627" priority="193"/>
    <cfRule type="duplicateValues" dxfId="1626" priority="194"/>
    <cfRule type="duplicateValues" dxfId="1625" priority="195"/>
    <cfRule type="duplicateValues" dxfId="1624" priority="196"/>
    <cfRule type="duplicateValues" dxfId="1623" priority="197"/>
  </conditionalFormatting>
  <conditionalFormatting sqref="D39">
    <cfRule type="duplicateValues" dxfId="1622" priority="189"/>
  </conditionalFormatting>
  <conditionalFormatting sqref="D39">
    <cfRule type="duplicateValues" dxfId="1621" priority="188"/>
  </conditionalFormatting>
  <conditionalFormatting sqref="D39">
    <cfRule type="duplicateValues" dxfId="1620" priority="186"/>
    <cfRule type="duplicateValues" dxfId="1619" priority="187"/>
  </conditionalFormatting>
  <conditionalFormatting sqref="D39">
    <cfRule type="duplicateValues" dxfId="1618" priority="177"/>
    <cfRule type="duplicateValues" dxfId="1617" priority="178"/>
    <cfRule type="duplicateValues" dxfId="1616" priority="179"/>
    <cfRule type="duplicateValues" dxfId="1615" priority="180"/>
    <cfRule type="duplicateValues" dxfId="1614" priority="181"/>
    <cfRule type="duplicateValues" dxfId="1613" priority="182"/>
    <cfRule type="duplicateValues" dxfId="1612" priority="183"/>
    <cfRule type="duplicateValues" dxfId="1611" priority="184"/>
    <cfRule type="duplicateValues" dxfId="1610" priority="185"/>
  </conditionalFormatting>
  <conditionalFormatting sqref="D36:D38">
    <cfRule type="duplicateValues" dxfId="1609" priority="169"/>
    <cfRule type="duplicateValues" dxfId="1608" priority="170"/>
    <cfRule type="duplicateValues" dxfId="1607" priority="171"/>
    <cfRule type="duplicateValues" dxfId="1606" priority="172"/>
    <cfRule type="duplicateValues" dxfId="1605" priority="173"/>
    <cfRule type="duplicateValues" dxfId="1604" priority="174"/>
    <cfRule type="duplicateValues" dxfId="1603" priority="175"/>
    <cfRule type="duplicateValues" dxfId="1602" priority="176"/>
  </conditionalFormatting>
  <conditionalFormatting sqref="D36:D38">
    <cfRule type="duplicateValues" dxfId="1601" priority="168"/>
  </conditionalFormatting>
  <conditionalFormatting sqref="D36:D38">
    <cfRule type="duplicateValues" dxfId="1600" priority="167"/>
  </conditionalFormatting>
  <conditionalFormatting sqref="D36:D38">
    <cfRule type="duplicateValues" dxfId="1599" priority="165"/>
    <cfRule type="duplicateValues" dxfId="1598" priority="166"/>
  </conditionalFormatting>
  <conditionalFormatting sqref="D37:D38">
    <cfRule type="duplicateValues" dxfId="1597" priority="156"/>
    <cfRule type="duplicateValues" dxfId="1596" priority="157"/>
    <cfRule type="duplicateValues" dxfId="1595" priority="158"/>
    <cfRule type="duplicateValues" dxfId="1594" priority="159"/>
    <cfRule type="duplicateValues" dxfId="1593" priority="160"/>
    <cfRule type="duplicateValues" dxfId="1592" priority="161"/>
    <cfRule type="duplicateValues" dxfId="1591" priority="162"/>
    <cfRule type="duplicateValues" dxfId="1590" priority="163"/>
    <cfRule type="duplicateValues" dxfId="1589" priority="164"/>
  </conditionalFormatting>
  <conditionalFormatting sqref="D37:D38">
    <cfRule type="duplicateValues" dxfId="1588" priority="155"/>
  </conditionalFormatting>
  <conditionalFormatting sqref="D37:D38">
    <cfRule type="duplicateValues" dxfId="1587" priority="154"/>
  </conditionalFormatting>
  <conditionalFormatting sqref="D37:D38">
    <cfRule type="duplicateValues" dxfId="1586" priority="146"/>
    <cfRule type="duplicateValues" dxfId="1585" priority="147"/>
    <cfRule type="duplicateValues" dxfId="1584" priority="148"/>
    <cfRule type="duplicateValues" dxfId="1583" priority="149"/>
    <cfRule type="duplicateValues" dxfId="1582" priority="150"/>
    <cfRule type="duplicateValues" dxfId="1581" priority="151"/>
    <cfRule type="duplicateValues" dxfId="1580" priority="152"/>
    <cfRule type="duplicateValues" dxfId="1579" priority="153"/>
  </conditionalFormatting>
  <conditionalFormatting sqref="D37:D38">
    <cfRule type="duplicateValues" dxfId="1578" priority="144"/>
    <cfRule type="duplicateValues" dxfId="1577" priority="145"/>
  </conditionalFormatting>
  <conditionalFormatting sqref="D44">
    <cfRule type="duplicateValues" dxfId="1576" priority="135"/>
    <cfRule type="duplicateValues" dxfId="1575" priority="136"/>
    <cfRule type="duplicateValues" dxfId="1574" priority="137"/>
    <cfRule type="duplicateValues" dxfId="1573" priority="138"/>
    <cfRule type="duplicateValues" dxfId="1572" priority="139"/>
    <cfRule type="duplicateValues" dxfId="1571" priority="140"/>
    <cfRule type="duplicateValues" dxfId="1570" priority="141"/>
    <cfRule type="duplicateValues" dxfId="1569" priority="142"/>
    <cfRule type="duplicateValues" dxfId="1568" priority="143"/>
  </conditionalFormatting>
  <conditionalFormatting sqref="D44">
    <cfRule type="duplicateValues" dxfId="1567" priority="134"/>
  </conditionalFormatting>
  <conditionalFormatting sqref="D44">
    <cfRule type="duplicateValues" dxfId="1566" priority="133"/>
  </conditionalFormatting>
  <conditionalFormatting sqref="D44">
    <cfRule type="duplicateValues" dxfId="1565" priority="125"/>
    <cfRule type="duplicateValues" dxfId="1564" priority="126"/>
    <cfRule type="duplicateValues" dxfId="1563" priority="127"/>
    <cfRule type="duplicateValues" dxfId="1562" priority="128"/>
    <cfRule type="duplicateValues" dxfId="1561" priority="129"/>
    <cfRule type="duplicateValues" dxfId="1560" priority="130"/>
    <cfRule type="duplicateValues" dxfId="1559" priority="131"/>
    <cfRule type="duplicateValues" dxfId="1558" priority="132"/>
  </conditionalFormatting>
  <conditionalFormatting sqref="D44">
    <cfRule type="duplicateValues" dxfId="1557" priority="123"/>
    <cfRule type="duplicateValues" dxfId="1556" priority="124"/>
  </conditionalFormatting>
  <conditionalFormatting sqref="D45">
    <cfRule type="duplicateValues" dxfId="1555" priority="115"/>
    <cfRule type="duplicateValues" dxfId="1554" priority="116"/>
    <cfRule type="duplicateValues" dxfId="1553" priority="117"/>
    <cfRule type="duplicateValues" dxfId="1552" priority="118"/>
    <cfRule type="duplicateValues" dxfId="1551" priority="119"/>
    <cfRule type="duplicateValues" dxfId="1550" priority="120"/>
    <cfRule type="duplicateValues" dxfId="1549" priority="121"/>
    <cfRule type="duplicateValues" dxfId="1548" priority="122"/>
  </conditionalFormatting>
  <conditionalFormatting sqref="D45">
    <cfRule type="duplicateValues" dxfId="1547" priority="114"/>
  </conditionalFormatting>
  <conditionalFormatting sqref="D45">
    <cfRule type="duplicateValues" dxfId="1546" priority="113"/>
  </conditionalFormatting>
  <conditionalFormatting sqref="D45">
    <cfRule type="duplicateValues" dxfId="1545" priority="111"/>
    <cfRule type="duplicateValues" dxfId="1544" priority="112"/>
  </conditionalFormatting>
  <conditionalFormatting sqref="D46:D47">
    <cfRule type="duplicateValues" dxfId="1543" priority="103"/>
    <cfRule type="duplicateValues" dxfId="1542" priority="104"/>
    <cfRule type="duplicateValues" dxfId="1541" priority="105"/>
    <cfRule type="duplicateValues" dxfId="1540" priority="106"/>
    <cfRule type="duplicateValues" dxfId="1539" priority="107"/>
    <cfRule type="duplicateValues" dxfId="1538" priority="108"/>
    <cfRule type="duplicateValues" dxfId="1537" priority="109"/>
    <cfRule type="duplicateValues" dxfId="1536" priority="110"/>
  </conditionalFormatting>
  <conditionalFormatting sqref="D46:D47">
    <cfRule type="duplicateValues" dxfId="1535" priority="102"/>
  </conditionalFormatting>
  <conditionalFormatting sqref="D46:D47">
    <cfRule type="duplicateValues" dxfId="1534" priority="101"/>
  </conditionalFormatting>
  <conditionalFormatting sqref="D46:D47">
    <cfRule type="duplicateValues" dxfId="1533" priority="99"/>
    <cfRule type="duplicateValues" dxfId="1532" priority="100"/>
  </conditionalFormatting>
  <conditionalFormatting sqref="D14">
    <cfRule type="duplicateValues" dxfId="1531" priority="90"/>
    <cfRule type="duplicateValues" dxfId="1530" priority="91"/>
    <cfRule type="duplicateValues" dxfId="1529" priority="92"/>
    <cfRule type="duplicateValues" dxfId="1528" priority="93"/>
    <cfRule type="duplicateValues" dxfId="1527" priority="94"/>
    <cfRule type="duplicateValues" dxfId="1526" priority="95"/>
    <cfRule type="duplicateValues" dxfId="1525" priority="96"/>
    <cfRule type="duplicateValues" dxfId="1524" priority="97"/>
    <cfRule type="duplicateValues" dxfId="1523" priority="98"/>
  </conditionalFormatting>
  <conditionalFormatting sqref="D15">
    <cfRule type="duplicateValues" dxfId="1522" priority="88"/>
    <cfRule type="duplicateValues" dxfId="1521" priority="89"/>
  </conditionalFormatting>
  <conditionalFormatting sqref="D15">
    <cfRule type="duplicateValues" dxfId="1520" priority="79"/>
    <cfRule type="duplicateValues" dxfId="1519" priority="80"/>
    <cfRule type="duplicateValues" dxfId="1518" priority="81"/>
    <cfRule type="duplicateValues" dxfId="1517" priority="82"/>
    <cfRule type="duplicateValues" dxfId="1516" priority="83"/>
    <cfRule type="duplicateValues" dxfId="1515" priority="84"/>
    <cfRule type="duplicateValues" dxfId="1514" priority="85"/>
    <cfRule type="duplicateValues" dxfId="1513" priority="86"/>
    <cfRule type="duplicateValues" dxfId="1512" priority="87"/>
  </conditionalFormatting>
  <conditionalFormatting sqref="D16">
    <cfRule type="duplicateValues" dxfId="1511" priority="70"/>
    <cfRule type="duplicateValues" dxfId="1510" priority="71"/>
    <cfRule type="duplicateValues" dxfId="1509" priority="72"/>
    <cfRule type="duplicateValues" dxfId="1508" priority="73"/>
    <cfRule type="duplicateValues" dxfId="1507" priority="74"/>
    <cfRule type="duplicateValues" dxfId="1506" priority="75"/>
    <cfRule type="duplicateValues" dxfId="1505" priority="76"/>
    <cfRule type="duplicateValues" dxfId="1504" priority="77"/>
    <cfRule type="duplicateValues" dxfId="1503" priority="78"/>
  </conditionalFormatting>
  <conditionalFormatting sqref="D16">
    <cfRule type="duplicateValues" dxfId="1502" priority="68"/>
    <cfRule type="duplicateValues" dxfId="1501" priority="69"/>
  </conditionalFormatting>
  <conditionalFormatting sqref="D17">
    <cfRule type="duplicateValues" dxfId="1500" priority="59"/>
    <cfRule type="duplicateValues" dxfId="1499" priority="60"/>
    <cfRule type="duplicateValues" dxfId="1498" priority="61"/>
    <cfRule type="duplicateValues" dxfId="1497" priority="62"/>
    <cfRule type="duplicateValues" dxfId="1496" priority="63"/>
    <cfRule type="duplicateValues" dxfId="1495" priority="64"/>
    <cfRule type="duplicateValues" dxfId="1494" priority="65"/>
    <cfRule type="duplicateValues" dxfId="1493" priority="66"/>
    <cfRule type="duplicateValues" dxfId="1492" priority="67"/>
  </conditionalFormatting>
  <conditionalFormatting sqref="D17">
    <cfRule type="duplicateValues" dxfId="1491" priority="57"/>
    <cfRule type="duplicateValues" dxfId="1490" priority="58"/>
  </conditionalFormatting>
  <conditionalFormatting sqref="D18">
    <cfRule type="duplicateValues" dxfId="1489" priority="55"/>
    <cfRule type="duplicateValues" dxfId="1488" priority="56"/>
  </conditionalFormatting>
  <conditionalFormatting sqref="D19">
    <cfRule type="duplicateValues" dxfId="1487" priority="53"/>
    <cfRule type="duplicateValues" dxfId="1486" priority="54"/>
  </conditionalFormatting>
  <conditionalFormatting sqref="D21">
    <cfRule type="duplicateValues" dxfId="1485" priority="51"/>
    <cfRule type="duplicateValues" dxfId="1484" priority="52"/>
  </conditionalFormatting>
  <conditionalFormatting sqref="D21">
    <cfRule type="duplicateValues" dxfId="1483" priority="42"/>
    <cfRule type="duplicateValues" dxfId="1482" priority="43"/>
    <cfRule type="duplicateValues" dxfId="1481" priority="44"/>
    <cfRule type="duplicateValues" dxfId="1480" priority="45"/>
    <cfRule type="duplicateValues" dxfId="1479" priority="46"/>
    <cfRule type="duplicateValues" dxfId="1478" priority="47"/>
    <cfRule type="duplicateValues" dxfId="1477" priority="48"/>
    <cfRule type="duplicateValues" dxfId="1476" priority="49"/>
    <cfRule type="duplicateValues" dxfId="1475" priority="50"/>
  </conditionalFormatting>
  <conditionalFormatting sqref="D22">
    <cfRule type="duplicateValues" dxfId="1474" priority="40"/>
    <cfRule type="duplicateValues" dxfId="1473" priority="41"/>
  </conditionalFormatting>
  <conditionalFormatting sqref="D22">
    <cfRule type="duplicateValues" dxfId="1472" priority="31"/>
    <cfRule type="duplicateValues" dxfId="1471" priority="32"/>
    <cfRule type="duplicateValues" dxfId="1470" priority="33"/>
    <cfRule type="duplicateValues" dxfId="1469" priority="34"/>
    <cfRule type="duplicateValues" dxfId="1468" priority="35"/>
    <cfRule type="duplicateValues" dxfId="1467" priority="36"/>
    <cfRule type="duplicateValues" dxfId="1466" priority="37"/>
    <cfRule type="duplicateValues" dxfId="1465" priority="38"/>
    <cfRule type="duplicateValues" dxfId="1464" priority="39"/>
  </conditionalFormatting>
  <conditionalFormatting sqref="D32">
    <cfRule type="duplicateValues" dxfId="1463" priority="29"/>
    <cfRule type="duplicateValues" dxfId="1462" priority="30"/>
  </conditionalFormatting>
  <conditionalFormatting sqref="D38">
    <cfRule type="duplicateValues" dxfId="1461" priority="21"/>
    <cfRule type="duplicateValues" dxfId="1460" priority="22"/>
    <cfRule type="duplicateValues" dxfId="1459" priority="23"/>
    <cfRule type="duplicateValues" dxfId="1458" priority="24"/>
    <cfRule type="duplicateValues" dxfId="1457" priority="25"/>
    <cfRule type="duplicateValues" dxfId="1456" priority="26"/>
    <cfRule type="duplicateValues" dxfId="1455" priority="27"/>
    <cfRule type="duplicateValues" dxfId="1454" priority="28"/>
  </conditionalFormatting>
  <conditionalFormatting sqref="D38">
    <cfRule type="duplicateValues" dxfId="1453" priority="20"/>
  </conditionalFormatting>
  <conditionalFormatting sqref="D38">
    <cfRule type="duplicateValues" dxfId="1452" priority="19"/>
  </conditionalFormatting>
  <conditionalFormatting sqref="D45">
    <cfRule type="duplicateValues" dxfId="1451" priority="10"/>
    <cfRule type="duplicateValues" dxfId="1450" priority="11"/>
    <cfRule type="duplicateValues" dxfId="1449" priority="12"/>
    <cfRule type="duplicateValues" dxfId="1448" priority="13"/>
    <cfRule type="duplicateValues" dxfId="1447" priority="14"/>
    <cfRule type="duplicateValues" dxfId="1446" priority="15"/>
    <cfRule type="duplicateValues" dxfId="1445" priority="16"/>
    <cfRule type="duplicateValues" dxfId="1444" priority="17"/>
    <cfRule type="duplicateValues" dxfId="1443" priority="18"/>
  </conditionalFormatting>
  <conditionalFormatting sqref="D46:D47">
    <cfRule type="duplicateValues" dxfId="1442" priority="1"/>
    <cfRule type="duplicateValues" dxfId="1441" priority="2"/>
    <cfRule type="duplicateValues" dxfId="1440" priority="3"/>
    <cfRule type="duplicateValues" dxfId="1439" priority="4"/>
    <cfRule type="duplicateValues" dxfId="1438" priority="5"/>
    <cfRule type="duplicateValues" dxfId="1437" priority="6"/>
    <cfRule type="duplicateValues" dxfId="1436" priority="7"/>
    <cfRule type="duplicateValues" dxfId="1435" priority="8"/>
    <cfRule type="duplicateValues" dxfId="1434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6" max="32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012A-98E6-4F1F-8E3A-73DA2F2818EC}">
  <sheetPr>
    <tabColor rgb="FFFFFF00"/>
  </sheetPr>
  <dimension ref="A1:ER75"/>
  <sheetViews>
    <sheetView view="pageBreakPreview" topLeftCell="A10" zoomScaleSheetLayoutView="100" workbookViewId="0">
      <selection activeCell="D50" sqref="D13:D50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19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665</v>
      </c>
      <c r="D13" s="80" t="s">
        <v>666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667</v>
      </c>
      <c r="D14" s="80" t="s">
        <v>20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668</v>
      </c>
      <c r="D15" s="80" t="s">
        <v>669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670</v>
      </c>
      <c r="D16" s="80" t="s">
        <v>671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672</v>
      </c>
      <c r="D17" s="80" t="s">
        <v>673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674</v>
      </c>
      <c r="D18" s="80" t="s">
        <v>675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676</v>
      </c>
      <c r="D19" s="80" t="s">
        <v>677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678</v>
      </c>
      <c r="D20" s="80" t="s">
        <v>679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680</v>
      </c>
      <c r="D21" s="80" t="s">
        <v>681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682</v>
      </c>
      <c r="D22" s="80" t="s">
        <v>683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684</v>
      </c>
      <c r="D23" s="80" t="s">
        <v>685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686</v>
      </c>
      <c r="D24" s="80" t="s">
        <v>687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688</v>
      </c>
      <c r="D25" s="80" t="s">
        <v>689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690</v>
      </c>
      <c r="D26" s="80" t="s">
        <v>818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691</v>
      </c>
      <c r="D27" s="80" t="s">
        <v>692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693</v>
      </c>
      <c r="D28" s="80" t="s">
        <v>694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695</v>
      </c>
      <c r="D29" s="75" t="s">
        <v>696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697</v>
      </c>
      <c r="D30" s="75" t="s">
        <v>698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699</v>
      </c>
      <c r="D31" s="75" t="s">
        <v>700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701</v>
      </c>
      <c r="D32" s="75" t="s">
        <v>702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703</v>
      </c>
      <c r="D33" s="75" t="s">
        <v>704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705</v>
      </c>
      <c r="D34" s="75" t="s">
        <v>706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707</v>
      </c>
      <c r="D35" s="75" t="s">
        <v>708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709</v>
      </c>
      <c r="D36" s="75" t="s">
        <v>710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711</v>
      </c>
      <c r="D37" s="75" t="s">
        <v>712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713</v>
      </c>
      <c r="D38" s="75" t="s">
        <v>714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715</v>
      </c>
      <c r="D39" s="75" t="s">
        <v>716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717</v>
      </c>
      <c r="D40" s="75" t="s">
        <v>718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719</v>
      </c>
      <c r="D41" s="75" t="s">
        <v>720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721</v>
      </c>
      <c r="D42" s="75" t="s">
        <v>722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723</v>
      </c>
      <c r="D43" s="75" t="s">
        <v>724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725</v>
      </c>
      <c r="D44" s="75" t="s">
        <v>726</v>
      </c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727</v>
      </c>
      <c r="D45" s="75" t="s">
        <v>728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729</v>
      </c>
      <c r="D46" s="75" t="s">
        <v>730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 t="s">
        <v>731</v>
      </c>
      <c r="D47" s="76" t="s">
        <v>732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 t="s">
        <v>733</v>
      </c>
      <c r="D48" s="76" t="s">
        <v>734</v>
      </c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 t="s">
        <v>735</v>
      </c>
      <c r="D49" s="98" t="s">
        <v>819</v>
      </c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60">
        <v>38</v>
      </c>
      <c r="B50" s="97"/>
      <c r="C50" s="64" t="s">
        <v>736</v>
      </c>
      <c r="D50" s="99" t="s">
        <v>737</v>
      </c>
      <c r="E50" s="65"/>
      <c r="F50" s="67"/>
      <c r="G50" s="6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1"/>
      <c r="W50" s="61"/>
      <c r="X50" s="61"/>
      <c r="Y50" s="61"/>
      <c r="Z50" s="61"/>
      <c r="AA50" s="6"/>
      <c r="AB50" s="6"/>
      <c r="AC50" s="6"/>
      <c r="AD50" s="6"/>
      <c r="AE50" s="6"/>
      <c r="AF50" s="6"/>
      <c r="AG50" s="6"/>
      <c r="AH50" s="6"/>
      <c r="AK50" s="9"/>
    </row>
    <row r="51" spans="1:148" s="18" customFormat="1" ht="19.5" customHeight="1" x14ac:dyDescent="0.25">
      <c r="A51" s="40"/>
      <c r="B51" s="41"/>
      <c r="C51" s="68"/>
      <c r="D51" s="69"/>
      <c r="E51" s="69"/>
      <c r="F51" s="21"/>
      <c r="G51" s="21"/>
      <c r="V51" s="16"/>
      <c r="W51" s="16"/>
      <c r="X51" s="16"/>
      <c r="Y51" s="16"/>
      <c r="Z51" s="16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8" t="s">
        <v>6</v>
      </c>
      <c r="V52" s="62"/>
      <c r="AD52" s="40"/>
      <c r="AE52" s="7"/>
      <c r="AF52" s="7"/>
      <c r="AG52" s="7"/>
      <c r="AK52" s="9"/>
    </row>
    <row r="53" spans="1:148" s="18" customFormat="1" ht="17.25" customHeight="1" x14ac:dyDescent="0.25">
      <c r="A53" s="40"/>
      <c r="B53" s="41"/>
      <c r="C53" s="9"/>
      <c r="D53" s="20"/>
      <c r="E53" s="24"/>
      <c r="F53" s="21"/>
      <c r="G53" s="21"/>
      <c r="N53" s="16"/>
      <c r="O53" s="16"/>
      <c r="P53" s="16"/>
      <c r="Q53" s="16"/>
      <c r="R53" s="16"/>
      <c r="S53" s="16"/>
      <c r="U53" s="16"/>
      <c r="AD53" s="40"/>
      <c r="AE53" s="8"/>
      <c r="AF53" s="8"/>
      <c r="AG53" s="8"/>
      <c r="AK53" s="9"/>
    </row>
    <row r="54" spans="1:148" s="18" customFormat="1" ht="11.2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AA54" s="26"/>
      <c r="AB54" s="26"/>
      <c r="AK54" s="9"/>
    </row>
    <row r="55" spans="1:148" s="18" customFormat="1" ht="13.5" customHeight="1" x14ac:dyDescent="0.25">
      <c r="A55" s="40"/>
      <c r="B55" s="41"/>
      <c r="C55" s="9"/>
      <c r="D55" s="20"/>
      <c r="E55" s="24"/>
      <c r="F55" s="16"/>
      <c r="G55" s="21"/>
      <c r="M55" s="16"/>
      <c r="N55" s="16"/>
      <c r="O55" s="16"/>
      <c r="P55" s="16"/>
      <c r="Q55" s="16"/>
      <c r="R55" s="16"/>
      <c r="S55" s="16"/>
      <c r="T55" s="16"/>
      <c r="U55" s="16"/>
      <c r="V55" s="63"/>
      <c r="W55" s="63"/>
      <c r="X55" s="63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7" t="s">
        <v>15</v>
      </c>
      <c r="O56" s="58"/>
      <c r="P56" s="58"/>
      <c r="Q56" s="58"/>
      <c r="R56" s="58"/>
      <c r="S56" s="58"/>
      <c r="T56" s="58"/>
      <c r="U56" s="16"/>
      <c r="AA56" s="26"/>
      <c r="AB56" s="26"/>
      <c r="AK56" s="9"/>
    </row>
    <row r="57" spans="1:148" s="18" customFormat="1" ht="17.25" customHeight="1" x14ac:dyDescent="0.25">
      <c r="A57" s="40"/>
      <c r="B57" s="41"/>
      <c r="C57" s="9"/>
      <c r="D57" s="20"/>
      <c r="E57" s="24"/>
      <c r="F57" s="16"/>
      <c r="G57" s="21"/>
      <c r="M57" s="16"/>
      <c r="N57" s="59" t="s">
        <v>16</v>
      </c>
      <c r="O57" s="46"/>
      <c r="P57" s="46"/>
      <c r="Q57" s="46"/>
      <c r="R57" s="46"/>
      <c r="S57" s="46"/>
      <c r="T57" s="46"/>
      <c r="U57" s="46"/>
      <c r="AA57" s="26"/>
      <c r="AB57" s="26"/>
      <c r="AK57" s="9"/>
    </row>
    <row r="58" spans="1:148" s="8" customFormat="1" ht="17.25" customHeight="1" x14ac:dyDescent="0.25">
      <c r="A58" s="40"/>
      <c r="B58" s="43"/>
      <c r="C58" s="43"/>
      <c r="D58" s="44"/>
      <c r="E58" s="45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21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</row>
    <row r="59" spans="1:148" s="18" customFormat="1" ht="17.25" customHeight="1" x14ac:dyDescent="0.25">
      <c r="A59" s="40"/>
      <c r="B59" s="41"/>
      <c r="C59" s="9"/>
      <c r="D59" s="20"/>
      <c r="E59" s="24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41"/>
      <c r="C60" s="9"/>
      <c r="D60" s="17"/>
      <c r="E60" s="39"/>
      <c r="F60" s="16"/>
      <c r="G60" s="21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26"/>
      <c r="AB60" s="26"/>
      <c r="AK60" s="9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4" spans="1:148" s="18" customFormat="1" ht="17.25" customHeight="1" x14ac:dyDescent="0.25">
      <c r="A64" s="9"/>
      <c r="B64" s="9"/>
      <c r="C64" s="9"/>
      <c r="AA64" s="26"/>
      <c r="AB64" s="26"/>
    </row>
    <row r="66" spans="2:13" x14ac:dyDescent="0.25">
      <c r="M66" s="37"/>
    </row>
    <row r="70" spans="2:13" x14ac:dyDescent="0.25">
      <c r="J70" s="36" t="s">
        <v>5</v>
      </c>
      <c r="K70" s="11" t="s">
        <v>4</v>
      </c>
      <c r="L70" s="37" t="e">
        <f>#REF!+#REF!+#REF!+#REF!+#REF!+#REF!+#REF!+#REF!+#REF!</f>
        <v>#REF!</v>
      </c>
    </row>
    <row r="74" spans="2:13" x14ac:dyDescent="0.25">
      <c r="B74" s="11"/>
      <c r="C74" s="11"/>
      <c r="D74" s="11"/>
      <c r="E74" s="11"/>
    </row>
    <row r="75" spans="2:13" x14ac:dyDescent="0.25">
      <c r="B75" s="11"/>
      <c r="C75" s="11"/>
      <c r="D75" s="11"/>
      <c r="E75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1">
    <cfRule type="expression" dxfId="1433" priority="706">
      <formula>AND(COUNTIF($D$45:$D$45,D49)&gt;1,NOT(ISBLANK(D49)))</formula>
    </cfRule>
    <cfRule type="expression" dxfId="1432" priority="707">
      <formula>AND(COUNTIF($D$45:$D$45,D49)&gt;1,NOT(ISBLANK(D49)))</formula>
    </cfRule>
    <cfRule type="expression" dxfId="1431" priority="708">
      <formula>AND(COUNTIF($D$45:$D$45,D49)&gt;1,NOT(ISBLANK(D49)))</formula>
    </cfRule>
    <cfRule type="expression" dxfId="1430" priority="709">
      <formula>AND(COUNTIF($D$45:$D$45,D49)&gt;1,NOT(ISBLANK(D49)))</formula>
    </cfRule>
    <cfRule type="expression" dxfId="1429" priority="710">
      <formula>AND(COUNTIF($D$45:$D$45,D49)&gt;1,NOT(ISBLANK(D49)))</formula>
    </cfRule>
    <cfRule type="expression" dxfId="1428" priority="711">
      <formula>AND(COUNTIF($D$45:$D$45,D49)&gt;1,NOT(ISBLANK(D49)))</formula>
    </cfRule>
    <cfRule type="expression" dxfId="1427" priority="712">
      <formula>AND(COUNTIF($D$45:$D$45,D49)&gt;1,NOT(ISBLANK(D49)))</formula>
    </cfRule>
    <cfRule type="expression" dxfId="1426" priority="713">
      <formula>AND(COUNTIF($D$45:$D$45,D49)&gt;1,NOT(ISBLANK(D49)))</formula>
    </cfRule>
  </conditionalFormatting>
  <conditionalFormatting sqref="D49:D51">
    <cfRule type="expression" dxfId="1425" priority="714">
      <formula>AND(COUNTIF($D$45:$D$45,D49)&gt;1,NOT(ISBLANK(D49)))</formula>
    </cfRule>
  </conditionalFormatting>
  <conditionalFormatting sqref="D49:D51">
    <cfRule type="expression" dxfId="1424" priority="715">
      <formula>AND(COUNTIF($D$45:$D$45,D49)&gt;1,NOT(ISBLANK(D49)))</formula>
    </cfRule>
  </conditionalFormatting>
  <conditionalFormatting sqref="D49:D51">
    <cfRule type="expression" dxfId="1423" priority="716">
      <formula>AND(COUNTIF($D$45:$D$45,D49)&gt;1,NOT(ISBLANK(D49)))</formula>
    </cfRule>
    <cfRule type="expression" dxfId="1422" priority="717">
      <formula>AND(COUNTIF($D$45:$D$45,D49)&gt;1,NOT(ISBLANK(D49)))</formula>
    </cfRule>
  </conditionalFormatting>
  <conditionalFormatting sqref="D13">
    <cfRule type="duplicateValues" dxfId="1421" priority="698"/>
    <cfRule type="duplicateValues" dxfId="1420" priority="699"/>
    <cfRule type="duplicateValues" dxfId="1419" priority="700"/>
    <cfRule type="duplicateValues" dxfId="1418" priority="701"/>
    <cfRule type="duplicateValues" dxfId="1417" priority="702"/>
    <cfRule type="duplicateValues" dxfId="1416" priority="703"/>
    <cfRule type="duplicateValues" dxfId="1415" priority="704"/>
    <cfRule type="duplicateValues" dxfId="1414" priority="705"/>
  </conditionalFormatting>
  <conditionalFormatting sqref="D13">
    <cfRule type="duplicateValues" dxfId="1413" priority="697"/>
  </conditionalFormatting>
  <conditionalFormatting sqref="D13">
    <cfRule type="duplicateValues" dxfId="1412" priority="696"/>
  </conditionalFormatting>
  <conditionalFormatting sqref="D14">
    <cfRule type="duplicateValues" dxfId="1411" priority="688"/>
    <cfRule type="duplicateValues" dxfId="1410" priority="689"/>
    <cfRule type="duplicateValues" dxfId="1409" priority="690"/>
    <cfRule type="duplicateValues" dxfId="1408" priority="691"/>
    <cfRule type="duplicateValues" dxfId="1407" priority="692"/>
    <cfRule type="duplicateValues" dxfId="1406" priority="693"/>
    <cfRule type="duplicateValues" dxfId="1405" priority="694"/>
    <cfRule type="duplicateValues" dxfId="1404" priority="695"/>
  </conditionalFormatting>
  <conditionalFormatting sqref="D14">
    <cfRule type="duplicateValues" dxfId="1403" priority="687"/>
  </conditionalFormatting>
  <conditionalFormatting sqref="D14">
    <cfRule type="duplicateValues" dxfId="1402" priority="686"/>
  </conditionalFormatting>
  <conditionalFormatting sqref="D16">
    <cfRule type="duplicateValues" dxfId="1401" priority="678"/>
    <cfRule type="duplicateValues" dxfId="1400" priority="679"/>
    <cfRule type="duplicateValues" dxfId="1399" priority="680"/>
    <cfRule type="duplicateValues" dxfId="1398" priority="681"/>
    <cfRule type="duplicateValues" dxfId="1397" priority="682"/>
    <cfRule type="duplicateValues" dxfId="1396" priority="683"/>
    <cfRule type="duplicateValues" dxfId="1395" priority="684"/>
    <cfRule type="duplicateValues" dxfId="1394" priority="685"/>
  </conditionalFormatting>
  <conditionalFormatting sqref="D16">
    <cfRule type="duplicateValues" dxfId="1393" priority="677"/>
  </conditionalFormatting>
  <conditionalFormatting sqref="D16">
    <cfRule type="duplicateValues" dxfId="1392" priority="676"/>
  </conditionalFormatting>
  <conditionalFormatting sqref="D18">
    <cfRule type="duplicateValues" dxfId="1391" priority="668"/>
    <cfRule type="duplicateValues" dxfId="1390" priority="669"/>
    <cfRule type="duplicateValues" dxfId="1389" priority="670"/>
    <cfRule type="duplicateValues" dxfId="1388" priority="671"/>
    <cfRule type="duplicateValues" dxfId="1387" priority="672"/>
    <cfRule type="duplicateValues" dxfId="1386" priority="673"/>
    <cfRule type="duplicateValues" dxfId="1385" priority="674"/>
    <cfRule type="duplicateValues" dxfId="1384" priority="675"/>
  </conditionalFormatting>
  <conditionalFormatting sqref="D18">
    <cfRule type="duplicateValues" dxfId="1383" priority="667"/>
  </conditionalFormatting>
  <conditionalFormatting sqref="D18">
    <cfRule type="duplicateValues" dxfId="1382" priority="666"/>
  </conditionalFormatting>
  <conditionalFormatting sqref="D21">
    <cfRule type="duplicateValues" dxfId="1381" priority="658"/>
    <cfRule type="duplicateValues" dxfId="1380" priority="659"/>
    <cfRule type="duplicateValues" dxfId="1379" priority="660"/>
    <cfRule type="duplicateValues" dxfId="1378" priority="661"/>
    <cfRule type="duplicateValues" dxfId="1377" priority="662"/>
    <cfRule type="duplicateValues" dxfId="1376" priority="663"/>
    <cfRule type="duplicateValues" dxfId="1375" priority="664"/>
    <cfRule type="duplicateValues" dxfId="1374" priority="665"/>
  </conditionalFormatting>
  <conditionalFormatting sqref="D21">
    <cfRule type="duplicateValues" dxfId="1373" priority="657"/>
  </conditionalFormatting>
  <conditionalFormatting sqref="D21">
    <cfRule type="duplicateValues" dxfId="1372" priority="656"/>
  </conditionalFormatting>
  <conditionalFormatting sqref="D22">
    <cfRule type="duplicateValues" dxfId="1371" priority="648"/>
    <cfRule type="duplicateValues" dxfId="1370" priority="649"/>
    <cfRule type="duplicateValues" dxfId="1369" priority="650"/>
    <cfRule type="duplicateValues" dxfId="1368" priority="651"/>
    <cfRule type="duplicateValues" dxfId="1367" priority="652"/>
    <cfRule type="duplicateValues" dxfId="1366" priority="653"/>
    <cfRule type="duplicateValues" dxfId="1365" priority="654"/>
    <cfRule type="duplicateValues" dxfId="1364" priority="655"/>
  </conditionalFormatting>
  <conditionalFormatting sqref="D22">
    <cfRule type="duplicateValues" dxfId="1363" priority="647"/>
  </conditionalFormatting>
  <conditionalFormatting sqref="D22">
    <cfRule type="duplicateValues" dxfId="1362" priority="646"/>
  </conditionalFormatting>
  <conditionalFormatting sqref="D23">
    <cfRule type="duplicateValues" dxfId="1361" priority="638"/>
    <cfRule type="duplicateValues" dxfId="1360" priority="639"/>
    <cfRule type="duplicateValues" dxfId="1359" priority="640"/>
    <cfRule type="duplicateValues" dxfId="1358" priority="641"/>
    <cfRule type="duplicateValues" dxfId="1357" priority="642"/>
    <cfRule type="duplicateValues" dxfId="1356" priority="643"/>
    <cfRule type="duplicateValues" dxfId="1355" priority="644"/>
    <cfRule type="duplicateValues" dxfId="1354" priority="645"/>
  </conditionalFormatting>
  <conditionalFormatting sqref="D23">
    <cfRule type="duplicateValues" dxfId="1353" priority="637"/>
  </conditionalFormatting>
  <conditionalFormatting sqref="D23">
    <cfRule type="duplicateValues" dxfId="1352" priority="636"/>
  </conditionalFormatting>
  <conditionalFormatting sqref="D24">
    <cfRule type="duplicateValues" dxfId="1351" priority="628"/>
    <cfRule type="duplicateValues" dxfId="1350" priority="629"/>
    <cfRule type="duplicateValues" dxfId="1349" priority="630"/>
    <cfRule type="duplicateValues" dxfId="1348" priority="631"/>
    <cfRule type="duplicateValues" dxfId="1347" priority="632"/>
    <cfRule type="duplicateValues" dxfId="1346" priority="633"/>
    <cfRule type="duplicateValues" dxfId="1345" priority="634"/>
    <cfRule type="duplicateValues" dxfId="1344" priority="635"/>
  </conditionalFormatting>
  <conditionalFormatting sqref="D24">
    <cfRule type="duplicateValues" dxfId="1343" priority="627"/>
  </conditionalFormatting>
  <conditionalFormatting sqref="D24">
    <cfRule type="duplicateValues" dxfId="1342" priority="626"/>
  </conditionalFormatting>
  <conditionalFormatting sqref="D25">
    <cfRule type="duplicateValues" dxfId="1341" priority="618"/>
    <cfRule type="duplicateValues" dxfId="1340" priority="619"/>
    <cfRule type="duplicateValues" dxfId="1339" priority="620"/>
    <cfRule type="duplicateValues" dxfId="1338" priority="621"/>
    <cfRule type="duplicateValues" dxfId="1337" priority="622"/>
    <cfRule type="duplicateValues" dxfId="1336" priority="623"/>
    <cfRule type="duplicateValues" dxfId="1335" priority="624"/>
    <cfRule type="duplicateValues" dxfId="1334" priority="625"/>
  </conditionalFormatting>
  <conditionalFormatting sqref="D25">
    <cfRule type="duplicateValues" dxfId="1333" priority="617"/>
  </conditionalFormatting>
  <conditionalFormatting sqref="D25">
    <cfRule type="duplicateValues" dxfId="1332" priority="616"/>
  </conditionalFormatting>
  <conditionalFormatting sqref="D26">
    <cfRule type="duplicateValues" dxfId="1331" priority="608"/>
    <cfRule type="duplicateValues" dxfId="1330" priority="609"/>
    <cfRule type="duplicateValues" dxfId="1329" priority="610"/>
    <cfRule type="duplicateValues" dxfId="1328" priority="611"/>
    <cfRule type="duplicateValues" dxfId="1327" priority="612"/>
    <cfRule type="duplicateValues" dxfId="1326" priority="613"/>
    <cfRule type="duplicateValues" dxfId="1325" priority="614"/>
    <cfRule type="duplicateValues" dxfId="1324" priority="615"/>
  </conditionalFormatting>
  <conditionalFormatting sqref="D26">
    <cfRule type="duplicateValues" dxfId="1323" priority="607"/>
  </conditionalFormatting>
  <conditionalFormatting sqref="D26">
    <cfRule type="duplicateValues" dxfId="1322" priority="606"/>
  </conditionalFormatting>
  <conditionalFormatting sqref="D27">
    <cfRule type="duplicateValues" dxfId="1321" priority="598"/>
    <cfRule type="duplicateValues" dxfId="1320" priority="599"/>
    <cfRule type="duplicateValues" dxfId="1319" priority="600"/>
    <cfRule type="duplicateValues" dxfId="1318" priority="601"/>
    <cfRule type="duplicateValues" dxfId="1317" priority="602"/>
    <cfRule type="duplicateValues" dxfId="1316" priority="603"/>
    <cfRule type="duplicateValues" dxfId="1315" priority="604"/>
    <cfRule type="duplicateValues" dxfId="1314" priority="605"/>
  </conditionalFormatting>
  <conditionalFormatting sqref="D27">
    <cfRule type="duplicateValues" dxfId="1313" priority="597"/>
  </conditionalFormatting>
  <conditionalFormatting sqref="D27">
    <cfRule type="duplicateValues" dxfId="1312" priority="596"/>
  </conditionalFormatting>
  <conditionalFormatting sqref="D28">
    <cfRule type="duplicateValues" dxfId="1311" priority="588"/>
    <cfRule type="duplicateValues" dxfId="1310" priority="589"/>
    <cfRule type="duplicateValues" dxfId="1309" priority="590"/>
    <cfRule type="duplicateValues" dxfId="1308" priority="591"/>
    <cfRule type="duplicateValues" dxfId="1307" priority="592"/>
    <cfRule type="duplicateValues" dxfId="1306" priority="593"/>
    <cfRule type="duplicateValues" dxfId="1305" priority="594"/>
    <cfRule type="duplicateValues" dxfId="1304" priority="595"/>
  </conditionalFormatting>
  <conditionalFormatting sqref="D28">
    <cfRule type="duplicateValues" dxfId="1303" priority="587"/>
  </conditionalFormatting>
  <conditionalFormatting sqref="D28">
    <cfRule type="duplicateValues" dxfId="1302" priority="586"/>
  </conditionalFormatting>
  <conditionalFormatting sqref="D29">
    <cfRule type="duplicateValues" dxfId="1301" priority="578"/>
    <cfRule type="duplicateValues" dxfId="1300" priority="579"/>
    <cfRule type="duplicateValues" dxfId="1299" priority="580"/>
    <cfRule type="duplicateValues" dxfId="1298" priority="581"/>
    <cfRule type="duplicateValues" dxfId="1297" priority="582"/>
    <cfRule type="duplicateValues" dxfId="1296" priority="583"/>
    <cfRule type="duplicateValues" dxfId="1295" priority="584"/>
    <cfRule type="duplicateValues" dxfId="1294" priority="585"/>
  </conditionalFormatting>
  <conditionalFormatting sqref="D29">
    <cfRule type="duplicateValues" dxfId="1293" priority="577"/>
  </conditionalFormatting>
  <conditionalFormatting sqref="D29">
    <cfRule type="duplicateValues" dxfId="1292" priority="576"/>
  </conditionalFormatting>
  <conditionalFormatting sqref="D30">
    <cfRule type="duplicateValues" dxfId="1291" priority="568"/>
    <cfRule type="duplicateValues" dxfId="1290" priority="569"/>
    <cfRule type="duplicateValues" dxfId="1289" priority="570"/>
    <cfRule type="duplicateValues" dxfId="1288" priority="571"/>
    <cfRule type="duplicateValues" dxfId="1287" priority="572"/>
    <cfRule type="duplicateValues" dxfId="1286" priority="573"/>
    <cfRule type="duplicateValues" dxfId="1285" priority="574"/>
    <cfRule type="duplicateValues" dxfId="1284" priority="575"/>
  </conditionalFormatting>
  <conditionalFormatting sqref="D30">
    <cfRule type="duplicateValues" dxfId="1283" priority="567"/>
  </conditionalFormatting>
  <conditionalFormatting sqref="D30">
    <cfRule type="duplicateValues" dxfId="1282" priority="566"/>
  </conditionalFormatting>
  <conditionalFormatting sqref="D31">
    <cfRule type="duplicateValues" dxfId="1281" priority="558"/>
    <cfRule type="duplicateValues" dxfId="1280" priority="559"/>
    <cfRule type="duplicateValues" dxfId="1279" priority="560"/>
    <cfRule type="duplicateValues" dxfId="1278" priority="561"/>
    <cfRule type="duplicateValues" dxfId="1277" priority="562"/>
    <cfRule type="duplicateValues" dxfId="1276" priority="563"/>
    <cfRule type="duplicateValues" dxfId="1275" priority="564"/>
    <cfRule type="duplicateValues" dxfId="1274" priority="565"/>
  </conditionalFormatting>
  <conditionalFormatting sqref="D31">
    <cfRule type="duplicateValues" dxfId="1273" priority="557"/>
  </conditionalFormatting>
  <conditionalFormatting sqref="D31">
    <cfRule type="duplicateValues" dxfId="1272" priority="556"/>
  </conditionalFormatting>
  <conditionalFormatting sqref="D31">
    <cfRule type="duplicateValues" dxfId="1271" priority="547"/>
    <cfRule type="duplicateValues" dxfId="1270" priority="548"/>
    <cfRule type="duplicateValues" dxfId="1269" priority="549"/>
    <cfRule type="duplicateValues" dxfId="1268" priority="550"/>
    <cfRule type="duplicateValues" dxfId="1267" priority="551"/>
    <cfRule type="duplicateValues" dxfId="1266" priority="552"/>
    <cfRule type="duplicateValues" dxfId="1265" priority="553"/>
    <cfRule type="duplicateValues" dxfId="1264" priority="554"/>
    <cfRule type="duplicateValues" dxfId="1263" priority="555"/>
  </conditionalFormatting>
  <conditionalFormatting sqref="D32">
    <cfRule type="duplicateValues" dxfId="1262" priority="539"/>
    <cfRule type="duplicateValues" dxfId="1261" priority="540"/>
    <cfRule type="duplicateValues" dxfId="1260" priority="541"/>
    <cfRule type="duplicateValues" dxfId="1259" priority="542"/>
    <cfRule type="duplicateValues" dxfId="1258" priority="543"/>
    <cfRule type="duplicateValues" dxfId="1257" priority="544"/>
    <cfRule type="duplicateValues" dxfId="1256" priority="545"/>
    <cfRule type="duplicateValues" dxfId="1255" priority="546"/>
  </conditionalFormatting>
  <conditionalFormatting sqref="D32">
    <cfRule type="duplicateValues" dxfId="1254" priority="538"/>
  </conditionalFormatting>
  <conditionalFormatting sqref="D32">
    <cfRule type="duplicateValues" dxfId="1253" priority="537"/>
  </conditionalFormatting>
  <conditionalFormatting sqref="D32">
    <cfRule type="duplicateValues" dxfId="1252" priority="528"/>
    <cfRule type="duplicateValues" dxfId="1251" priority="529"/>
    <cfRule type="duplicateValues" dxfId="1250" priority="530"/>
    <cfRule type="duplicateValues" dxfId="1249" priority="531"/>
    <cfRule type="duplicateValues" dxfId="1248" priority="532"/>
    <cfRule type="duplicateValues" dxfId="1247" priority="533"/>
    <cfRule type="duplicateValues" dxfId="1246" priority="534"/>
    <cfRule type="duplicateValues" dxfId="1245" priority="535"/>
    <cfRule type="duplicateValues" dxfId="1244" priority="536"/>
  </conditionalFormatting>
  <conditionalFormatting sqref="D34">
    <cfRule type="duplicateValues" dxfId="1243" priority="520"/>
    <cfRule type="duplicateValues" dxfId="1242" priority="521"/>
    <cfRule type="duplicateValues" dxfId="1241" priority="522"/>
    <cfRule type="duplicateValues" dxfId="1240" priority="523"/>
    <cfRule type="duplicateValues" dxfId="1239" priority="524"/>
    <cfRule type="duplicateValues" dxfId="1238" priority="525"/>
    <cfRule type="duplicateValues" dxfId="1237" priority="526"/>
    <cfRule type="duplicateValues" dxfId="1236" priority="527"/>
  </conditionalFormatting>
  <conditionalFormatting sqref="D34">
    <cfRule type="duplicateValues" dxfId="1235" priority="519"/>
  </conditionalFormatting>
  <conditionalFormatting sqref="D34">
    <cfRule type="duplicateValues" dxfId="1234" priority="518"/>
  </conditionalFormatting>
  <conditionalFormatting sqref="D34">
    <cfRule type="duplicateValues" dxfId="1233" priority="509"/>
    <cfRule type="duplicateValues" dxfId="1232" priority="510"/>
    <cfRule type="duplicateValues" dxfId="1231" priority="511"/>
    <cfRule type="duplicateValues" dxfId="1230" priority="512"/>
    <cfRule type="duplicateValues" dxfId="1229" priority="513"/>
    <cfRule type="duplicateValues" dxfId="1228" priority="514"/>
    <cfRule type="duplicateValues" dxfId="1227" priority="515"/>
    <cfRule type="duplicateValues" dxfId="1226" priority="516"/>
    <cfRule type="duplicateValues" dxfId="1225" priority="517"/>
  </conditionalFormatting>
  <conditionalFormatting sqref="D35">
    <cfRule type="duplicateValues" dxfId="1224" priority="501"/>
    <cfRule type="duplicateValues" dxfId="1223" priority="502"/>
    <cfRule type="duplicateValues" dxfId="1222" priority="503"/>
    <cfRule type="duplicateValues" dxfId="1221" priority="504"/>
    <cfRule type="duplicateValues" dxfId="1220" priority="505"/>
    <cfRule type="duplicateValues" dxfId="1219" priority="506"/>
    <cfRule type="duplicateValues" dxfId="1218" priority="507"/>
    <cfRule type="duplicateValues" dxfId="1217" priority="508"/>
  </conditionalFormatting>
  <conditionalFormatting sqref="D35">
    <cfRule type="duplicateValues" dxfId="1216" priority="500"/>
  </conditionalFormatting>
  <conditionalFormatting sqref="D35">
    <cfRule type="duplicateValues" dxfId="1215" priority="499"/>
  </conditionalFormatting>
  <conditionalFormatting sqref="D35">
    <cfRule type="duplicateValues" dxfId="1214" priority="490"/>
    <cfRule type="duplicateValues" dxfId="1213" priority="491"/>
    <cfRule type="duplicateValues" dxfId="1212" priority="492"/>
    <cfRule type="duplicateValues" dxfId="1211" priority="493"/>
    <cfRule type="duplicateValues" dxfId="1210" priority="494"/>
    <cfRule type="duplicateValues" dxfId="1209" priority="495"/>
    <cfRule type="duplicateValues" dxfId="1208" priority="496"/>
    <cfRule type="duplicateValues" dxfId="1207" priority="497"/>
    <cfRule type="duplicateValues" dxfId="1206" priority="498"/>
  </conditionalFormatting>
  <conditionalFormatting sqref="D35">
    <cfRule type="duplicateValues" dxfId="1205" priority="488"/>
    <cfRule type="duplicateValues" dxfId="1204" priority="489"/>
  </conditionalFormatting>
  <conditionalFormatting sqref="D36">
    <cfRule type="duplicateValues" dxfId="1203" priority="480"/>
    <cfRule type="duplicateValues" dxfId="1202" priority="481"/>
    <cfRule type="duplicateValues" dxfId="1201" priority="482"/>
    <cfRule type="duplicateValues" dxfId="1200" priority="483"/>
    <cfRule type="duplicateValues" dxfId="1199" priority="484"/>
    <cfRule type="duplicateValues" dxfId="1198" priority="485"/>
    <cfRule type="duplicateValues" dxfId="1197" priority="486"/>
    <cfRule type="duplicateValues" dxfId="1196" priority="487"/>
  </conditionalFormatting>
  <conditionalFormatting sqref="D36">
    <cfRule type="duplicateValues" dxfId="1195" priority="479"/>
  </conditionalFormatting>
  <conditionalFormatting sqref="D36">
    <cfRule type="duplicateValues" dxfId="1194" priority="478"/>
  </conditionalFormatting>
  <conditionalFormatting sqref="D36">
    <cfRule type="duplicateValues" dxfId="1193" priority="469"/>
    <cfRule type="duplicateValues" dxfId="1192" priority="470"/>
    <cfRule type="duplicateValues" dxfId="1191" priority="471"/>
    <cfRule type="duplicateValues" dxfId="1190" priority="472"/>
    <cfRule type="duplicateValues" dxfId="1189" priority="473"/>
    <cfRule type="duplicateValues" dxfId="1188" priority="474"/>
    <cfRule type="duplicateValues" dxfId="1187" priority="475"/>
    <cfRule type="duplicateValues" dxfId="1186" priority="476"/>
    <cfRule type="duplicateValues" dxfId="1185" priority="477"/>
  </conditionalFormatting>
  <conditionalFormatting sqref="D36">
    <cfRule type="duplicateValues" dxfId="1184" priority="467"/>
    <cfRule type="duplicateValues" dxfId="1183" priority="468"/>
  </conditionalFormatting>
  <conditionalFormatting sqref="D37">
    <cfRule type="duplicateValues" dxfId="1182" priority="458"/>
    <cfRule type="duplicateValues" dxfId="1181" priority="459"/>
    <cfRule type="duplicateValues" dxfId="1180" priority="460"/>
    <cfRule type="duplicateValues" dxfId="1179" priority="461"/>
    <cfRule type="duplicateValues" dxfId="1178" priority="462"/>
    <cfRule type="duplicateValues" dxfId="1177" priority="463"/>
    <cfRule type="duplicateValues" dxfId="1176" priority="464"/>
    <cfRule type="duplicateValues" dxfId="1175" priority="465"/>
    <cfRule type="duplicateValues" dxfId="1174" priority="466"/>
  </conditionalFormatting>
  <conditionalFormatting sqref="D37">
    <cfRule type="duplicateValues" dxfId="1173" priority="457"/>
  </conditionalFormatting>
  <conditionalFormatting sqref="D37">
    <cfRule type="duplicateValues" dxfId="1172" priority="456"/>
  </conditionalFormatting>
  <conditionalFormatting sqref="D37">
    <cfRule type="duplicateValues" dxfId="1171" priority="448"/>
    <cfRule type="duplicateValues" dxfId="1170" priority="449"/>
    <cfRule type="duplicateValues" dxfId="1169" priority="450"/>
    <cfRule type="duplicateValues" dxfId="1168" priority="451"/>
    <cfRule type="duplicateValues" dxfId="1167" priority="452"/>
    <cfRule type="duplicateValues" dxfId="1166" priority="453"/>
    <cfRule type="duplicateValues" dxfId="1165" priority="454"/>
    <cfRule type="duplicateValues" dxfId="1164" priority="455"/>
  </conditionalFormatting>
  <conditionalFormatting sqref="D40">
    <cfRule type="duplicateValues" dxfId="1163" priority="440"/>
    <cfRule type="duplicateValues" dxfId="1162" priority="441"/>
    <cfRule type="duplicateValues" dxfId="1161" priority="442"/>
    <cfRule type="duplicateValues" dxfId="1160" priority="443"/>
    <cfRule type="duplicateValues" dxfId="1159" priority="444"/>
    <cfRule type="duplicateValues" dxfId="1158" priority="445"/>
    <cfRule type="duplicateValues" dxfId="1157" priority="446"/>
    <cfRule type="duplicateValues" dxfId="1156" priority="447"/>
  </conditionalFormatting>
  <conditionalFormatting sqref="D40">
    <cfRule type="duplicateValues" dxfId="1155" priority="439"/>
  </conditionalFormatting>
  <conditionalFormatting sqref="D40">
    <cfRule type="duplicateValues" dxfId="1154" priority="438"/>
  </conditionalFormatting>
  <conditionalFormatting sqref="D40">
    <cfRule type="duplicateValues" dxfId="1153" priority="436"/>
    <cfRule type="duplicateValues" dxfId="1152" priority="437"/>
  </conditionalFormatting>
  <conditionalFormatting sqref="D40">
    <cfRule type="duplicateValues" dxfId="1151" priority="427"/>
    <cfRule type="duplicateValues" dxfId="1150" priority="428"/>
    <cfRule type="duplicateValues" dxfId="1149" priority="429"/>
    <cfRule type="duplicateValues" dxfId="1148" priority="430"/>
    <cfRule type="duplicateValues" dxfId="1147" priority="431"/>
    <cfRule type="duplicateValues" dxfId="1146" priority="432"/>
    <cfRule type="duplicateValues" dxfId="1145" priority="433"/>
    <cfRule type="duplicateValues" dxfId="1144" priority="434"/>
    <cfRule type="duplicateValues" dxfId="1143" priority="435"/>
  </conditionalFormatting>
  <conditionalFormatting sqref="D41">
    <cfRule type="duplicateValues" dxfId="1142" priority="419"/>
    <cfRule type="duplicateValues" dxfId="1141" priority="420"/>
    <cfRule type="duplicateValues" dxfId="1140" priority="421"/>
    <cfRule type="duplicateValues" dxfId="1139" priority="422"/>
    <cfRule type="duplicateValues" dxfId="1138" priority="423"/>
    <cfRule type="duplicateValues" dxfId="1137" priority="424"/>
    <cfRule type="duplicateValues" dxfId="1136" priority="425"/>
    <cfRule type="duplicateValues" dxfId="1135" priority="426"/>
  </conditionalFormatting>
  <conditionalFormatting sqref="D41">
    <cfRule type="duplicateValues" dxfId="1134" priority="418"/>
  </conditionalFormatting>
  <conditionalFormatting sqref="D41">
    <cfRule type="duplicateValues" dxfId="1133" priority="417"/>
  </conditionalFormatting>
  <conditionalFormatting sqref="D41">
    <cfRule type="duplicateValues" dxfId="1132" priority="408"/>
    <cfRule type="duplicateValues" dxfId="1131" priority="409"/>
    <cfRule type="duplicateValues" dxfId="1130" priority="410"/>
    <cfRule type="duplicateValues" dxfId="1129" priority="411"/>
    <cfRule type="duplicateValues" dxfId="1128" priority="412"/>
    <cfRule type="duplicateValues" dxfId="1127" priority="413"/>
    <cfRule type="duplicateValues" dxfId="1126" priority="414"/>
    <cfRule type="duplicateValues" dxfId="1125" priority="415"/>
    <cfRule type="duplicateValues" dxfId="1124" priority="416"/>
  </conditionalFormatting>
  <conditionalFormatting sqref="D41">
    <cfRule type="duplicateValues" dxfId="1123" priority="406"/>
    <cfRule type="duplicateValues" dxfId="1122" priority="407"/>
  </conditionalFormatting>
  <conditionalFormatting sqref="D42">
    <cfRule type="duplicateValues" dxfId="1121" priority="398"/>
    <cfRule type="duplicateValues" dxfId="1120" priority="399"/>
    <cfRule type="duplicateValues" dxfId="1119" priority="400"/>
    <cfRule type="duplicateValues" dxfId="1118" priority="401"/>
    <cfRule type="duplicateValues" dxfId="1117" priority="402"/>
    <cfRule type="duplicateValues" dxfId="1116" priority="403"/>
    <cfRule type="duplicateValues" dxfId="1115" priority="404"/>
    <cfRule type="duplicateValues" dxfId="1114" priority="405"/>
  </conditionalFormatting>
  <conditionalFormatting sqref="D42">
    <cfRule type="duplicateValues" dxfId="1113" priority="397"/>
  </conditionalFormatting>
  <conditionalFormatting sqref="D42">
    <cfRule type="duplicateValues" dxfId="1112" priority="396"/>
  </conditionalFormatting>
  <conditionalFormatting sqref="D42">
    <cfRule type="duplicateValues" dxfId="1111" priority="394"/>
    <cfRule type="duplicateValues" dxfId="1110" priority="395"/>
  </conditionalFormatting>
  <conditionalFormatting sqref="D42">
    <cfRule type="duplicateValues" dxfId="1109" priority="385"/>
    <cfRule type="duplicateValues" dxfId="1108" priority="386"/>
    <cfRule type="duplicateValues" dxfId="1107" priority="387"/>
    <cfRule type="duplicateValues" dxfId="1106" priority="388"/>
    <cfRule type="duplicateValues" dxfId="1105" priority="389"/>
    <cfRule type="duplicateValues" dxfId="1104" priority="390"/>
    <cfRule type="duplicateValues" dxfId="1103" priority="391"/>
    <cfRule type="duplicateValues" dxfId="1102" priority="392"/>
    <cfRule type="duplicateValues" dxfId="1101" priority="393"/>
  </conditionalFormatting>
  <conditionalFormatting sqref="D43">
    <cfRule type="duplicateValues" dxfId="1100" priority="377"/>
    <cfRule type="duplicateValues" dxfId="1099" priority="378"/>
    <cfRule type="duplicateValues" dxfId="1098" priority="379"/>
    <cfRule type="duplicateValues" dxfId="1097" priority="380"/>
    <cfRule type="duplicateValues" dxfId="1096" priority="381"/>
    <cfRule type="duplicateValues" dxfId="1095" priority="382"/>
    <cfRule type="duplicateValues" dxfId="1094" priority="383"/>
    <cfRule type="duplicateValues" dxfId="1093" priority="384"/>
  </conditionalFormatting>
  <conditionalFormatting sqref="D43">
    <cfRule type="duplicateValues" dxfId="1092" priority="376"/>
  </conditionalFormatting>
  <conditionalFormatting sqref="D43">
    <cfRule type="duplicateValues" dxfId="1091" priority="375"/>
  </conditionalFormatting>
  <conditionalFormatting sqref="D43">
    <cfRule type="duplicateValues" dxfId="1090" priority="366"/>
    <cfRule type="duplicateValues" dxfId="1089" priority="367"/>
    <cfRule type="duplicateValues" dxfId="1088" priority="368"/>
    <cfRule type="duplicateValues" dxfId="1087" priority="369"/>
    <cfRule type="duplicateValues" dxfId="1086" priority="370"/>
    <cfRule type="duplicateValues" dxfId="1085" priority="371"/>
    <cfRule type="duplicateValues" dxfId="1084" priority="372"/>
    <cfRule type="duplicateValues" dxfId="1083" priority="373"/>
    <cfRule type="duplicateValues" dxfId="1082" priority="374"/>
  </conditionalFormatting>
  <conditionalFormatting sqref="D43">
    <cfRule type="duplicateValues" dxfId="1081" priority="364"/>
    <cfRule type="duplicateValues" dxfId="1080" priority="365"/>
  </conditionalFormatting>
  <conditionalFormatting sqref="D44:D46">
    <cfRule type="duplicateValues" dxfId="1079" priority="356"/>
    <cfRule type="duplicateValues" dxfId="1078" priority="357"/>
    <cfRule type="duplicateValues" dxfId="1077" priority="358"/>
    <cfRule type="duplicateValues" dxfId="1076" priority="359"/>
    <cfRule type="duplicateValues" dxfId="1075" priority="360"/>
    <cfRule type="duplicateValues" dxfId="1074" priority="361"/>
    <cfRule type="duplicateValues" dxfId="1073" priority="362"/>
    <cfRule type="duplicateValues" dxfId="1072" priority="363"/>
  </conditionalFormatting>
  <conditionalFormatting sqref="D44:D46">
    <cfRule type="duplicateValues" dxfId="1071" priority="355"/>
  </conditionalFormatting>
  <conditionalFormatting sqref="D44:D46">
    <cfRule type="duplicateValues" dxfId="1070" priority="354"/>
  </conditionalFormatting>
  <conditionalFormatting sqref="D44:D46">
    <cfRule type="duplicateValues" dxfId="1069" priority="352"/>
    <cfRule type="duplicateValues" dxfId="1068" priority="353"/>
  </conditionalFormatting>
  <conditionalFormatting sqref="D44:D46">
    <cfRule type="duplicateValues" dxfId="1067" priority="343"/>
    <cfRule type="duplicateValues" dxfId="1066" priority="344"/>
    <cfRule type="duplicateValues" dxfId="1065" priority="345"/>
    <cfRule type="duplicateValues" dxfId="1064" priority="346"/>
    <cfRule type="duplicateValues" dxfId="1063" priority="347"/>
    <cfRule type="duplicateValues" dxfId="1062" priority="348"/>
    <cfRule type="duplicateValues" dxfId="1061" priority="349"/>
    <cfRule type="duplicateValues" dxfId="1060" priority="350"/>
    <cfRule type="duplicateValues" dxfId="1059" priority="351"/>
  </conditionalFormatting>
  <conditionalFormatting sqref="D47">
    <cfRule type="duplicateValues" dxfId="1058" priority="334"/>
    <cfRule type="duplicateValues" dxfId="1057" priority="335"/>
    <cfRule type="duplicateValues" dxfId="1056" priority="336"/>
    <cfRule type="duplicateValues" dxfId="1055" priority="337"/>
    <cfRule type="duplicateValues" dxfId="1054" priority="338"/>
    <cfRule type="duplicateValues" dxfId="1053" priority="339"/>
    <cfRule type="duplicateValues" dxfId="1052" priority="340"/>
    <cfRule type="duplicateValues" dxfId="1051" priority="341"/>
    <cfRule type="duplicateValues" dxfId="1050" priority="342"/>
  </conditionalFormatting>
  <conditionalFormatting sqref="D47">
    <cfRule type="duplicateValues" dxfId="1049" priority="333"/>
  </conditionalFormatting>
  <conditionalFormatting sqref="D47">
    <cfRule type="duplicateValues" dxfId="1048" priority="332"/>
  </conditionalFormatting>
  <conditionalFormatting sqref="D47">
    <cfRule type="duplicateValues" dxfId="1047" priority="324"/>
    <cfRule type="duplicateValues" dxfId="1046" priority="325"/>
    <cfRule type="duplicateValues" dxfId="1045" priority="326"/>
    <cfRule type="duplicateValues" dxfId="1044" priority="327"/>
    <cfRule type="duplicateValues" dxfId="1043" priority="328"/>
    <cfRule type="duplicateValues" dxfId="1042" priority="329"/>
    <cfRule type="duplicateValues" dxfId="1041" priority="330"/>
    <cfRule type="duplicateValues" dxfId="1040" priority="331"/>
  </conditionalFormatting>
  <conditionalFormatting sqref="D47">
    <cfRule type="duplicateValues" dxfId="1039" priority="322"/>
    <cfRule type="duplicateValues" dxfId="1038" priority="323"/>
  </conditionalFormatting>
  <conditionalFormatting sqref="D48">
    <cfRule type="duplicateValues" dxfId="1037" priority="313"/>
    <cfRule type="duplicateValues" dxfId="1036" priority="314"/>
    <cfRule type="duplicateValues" dxfId="1035" priority="315"/>
    <cfRule type="duplicateValues" dxfId="1034" priority="316"/>
    <cfRule type="duplicateValues" dxfId="1033" priority="317"/>
    <cfRule type="duplicateValues" dxfId="1032" priority="318"/>
    <cfRule type="duplicateValues" dxfId="1031" priority="319"/>
    <cfRule type="duplicateValues" dxfId="1030" priority="320"/>
    <cfRule type="duplicateValues" dxfId="1029" priority="321"/>
  </conditionalFormatting>
  <conditionalFormatting sqref="D48">
    <cfRule type="duplicateValues" dxfId="1028" priority="312"/>
  </conditionalFormatting>
  <conditionalFormatting sqref="D48">
    <cfRule type="duplicateValues" dxfId="1027" priority="311"/>
  </conditionalFormatting>
  <conditionalFormatting sqref="D48">
    <cfRule type="duplicateValues" dxfId="1026" priority="303"/>
    <cfRule type="duplicateValues" dxfId="1025" priority="304"/>
    <cfRule type="duplicateValues" dxfId="1024" priority="305"/>
    <cfRule type="duplicateValues" dxfId="1023" priority="306"/>
    <cfRule type="duplicateValues" dxfId="1022" priority="307"/>
    <cfRule type="duplicateValues" dxfId="1021" priority="308"/>
    <cfRule type="duplicateValues" dxfId="1020" priority="309"/>
    <cfRule type="duplicateValues" dxfId="1019" priority="310"/>
  </conditionalFormatting>
  <conditionalFormatting sqref="D48">
    <cfRule type="duplicateValues" dxfId="1018" priority="301"/>
    <cfRule type="duplicateValues" dxfId="1017" priority="302"/>
  </conditionalFormatting>
  <conditionalFormatting sqref="D15">
    <cfRule type="duplicateValues" dxfId="1016" priority="293"/>
    <cfRule type="duplicateValues" dxfId="1015" priority="294"/>
    <cfRule type="duplicateValues" dxfId="1014" priority="295"/>
    <cfRule type="duplicateValues" dxfId="1013" priority="296"/>
    <cfRule type="duplicateValues" dxfId="1012" priority="297"/>
    <cfRule type="duplicateValues" dxfId="1011" priority="298"/>
    <cfRule type="duplicateValues" dxfId="1010" priority="299"/>
    <cfRule type="duplicateValues" dxfId="1009" priority="300"/>
  </conditionalFormatting>
  <conditionalFormatting sqref="D15">
    <cfRule type="duplicateValues" dxfId="1008" priority="292"/>
  </conditionalFormatting>
  <conditionalFormatting sqref="D15">
    <cfRule type="duplicateValues" dxfId="1007" priority="291"/>
  </conditionalFormatting>
  <conditionalFormatting sqref="D17">
    <cfRule type="duplicateValues" dxfId="1006" priority="283"/>
    <cfRule type="duplicateValues" dxfId="1005" priority="284"/>
    <cfRule type="duplicateValues" dxfId="1004" priority="285"/>
    <cfRule type="duplicateValues" dxfId="1003" priority="286"/>
    <cfRule type="duplicateValues" dxfId="1002" priority="287"/>
    <cfRule type="duplicateValues" dxfId="1001" priority="288"/>
    <cfRule type="duplicateValues" dxfId="1000" priority="289"/>
    <cfRule type="duplicateValues" dxfId="999" priority="290"/>
  </conditionalFormatting>
  <conditionalFormatting sqref="D17">
    <cfRule type="duplicateValues" dxfId="998" priority="282"/>
  </conditionalFormatting>
  <conditionalFormatting sqref="D17">
    <cfRule type="duplicateValues" dxfId="997" priority="281"/>
  </conditionalFormatting>
  <conditionalFormatting sqref="D19">
    <cfRule type="duplicateValues" dxfId="996" priority="273"/>
    <cfRule type="duplicateValues" dxfId="995" priority="274"/>
    <cfRule type="duplicateValues" dxfId="994" priority="275"/>
    <cfRule type="duplicateValues" dxfId="993" priority="276"/>
    <cfRule type="duplicateValues" dxfId="992" priority="277"/>
    <cfRule type="duplicateValues" dxfId="991" priority="278"/>
    <cfRule type="duplicateValues" dxfId="990" priority="279"/>
    <cfRule type="duplicateValues" dxfId="989" priority="280"/>
  </conditionalFormatting>
  <conditionalFormatting sqref="D19">
    <cfRule type="duplicateValues" dxfId="988" priority="272"/>
  </conditionalFormatting>
  <conditionalFormatting sqref="D19">
    <cfRule type="duplicateValues" dxfId="987" priority="271"/>
  </conditionalFormatting>
  <conditionalFormatting sqref="D20">
    <cfRule type="duplicateValues" dxfId="986" priority="263"/>
    <cfRule type="duplicateValues" dxfId="985" priority="264"/>
    <cfRule type="duplicateValues" dxfId="984" priority="265"/>
    <cfRule type="duplicateValues" dxfId="983" priority="266"/>
    <cfRule type="duplicateValues" dxfId="982" priority="267"/>
    <cfRule type="duplicateValues" dxfId="981" priority="268"/>
    <cfRule type="duplicateValues" dxfId="980" priority="269"/>
    <cfRule type="duplicateValues" dxfId="979" priority="270"/>
  </conditionalFormatting>
  <conditionalFormatting sqref="D20">
    <cfRule type="duplicateValues" dxfId="978" priority="262"/>
  </conditionalFormatting>
  <conditionalFormatting sqref="D20">
    <cfRule type="duplicateValues" dxfId="977" priority="261"/>
  </conditionalFormatting>
  <conditionalFormatting sqref="D33">
    <cfRule type="duplicateValues" dxfId="976" priority="253"/>
    <cfRule type="duplicateValues" dxfId="975" priority="254"/>
    <cfRule type="duplicateValues" dxfId="974" priority="255"/>
    <cfRule type="duplicateValues" dxfId="973" priority="256"/>
    <cfRule type="duplicateValues" dxfId="972" priority="257"/>
    <cfRule type="duplicateValues" dxfId="971" priority="258"/>
    <cfRule type="duplicateValues" dxfId="970" priority="259"/>
    <cfRule type="duplicateValues" dxfId="969" priority="260"/>
  </conditionalFormatting>
  <conditionalFormatting sqref="D33">
    <cfRule type="duplicateValues" dxfId="968" priority="252"/>
  </conditionalFormatting>
  <conditionalFormatting sqref="D33">
    <cfRule type="duplicateValues" dxfId="967" priority="251"/>
  </conditionalFormatting>
  <conditionalFormatting sqref="D33">
    <cfRule type="duplicateValues" dxfId="966" priority="242"/>
    <cfRule type="duplicateValues" dxfId="965" priority="243"/>
    <cfRule type="duplicateValues" dxfId="964" priority="244"/>
    <cfRule type="duplicateValues" dxfId="963" priority="245"/>
    <cfRule type="duplicateValues" dxfId="962" priority="246"/>
    <cfRule type="duplicateValues" dxfId="961" priority="247"/>
    <cfRule type="duplicateValues" dxfId="960" priority="248"/>
    <cfRule type="duplicateValues" dxfId="959" priority="249"/>
    <cfRule type="duplicateValues" dxfId="958" priority="250"/>
  </conditionalFormatting>
  <conditionalFormatting sqref="D37:D39">
    <cfRule type="duplicateValues" dxfId="957" priority="234"/>
    <cfRule type="duplicateValues" dxfId="956" priority="235"/>
    <cfRule type="duplicateValues" dxfId="955" priority="236"/>
    <cfRule type="duplicateValues" dxfId="954" priority="237"/>
    <cfRule type="duplicateValues" dxfId="953" priority="238"/>
    <cfRule type="duplicateValues" dxfId="952" priority="239"/>
    <cfRule type="duplicateValues" dxfId="951" priority="240"/>
    <cfRule type="duplicateValues" dxfId="950" priority="241"/>
  </conditionalFormatting>
  <conditionalFormatting sqref="D37:D39">
    <cfRule type="duplicateValues" dxfId="949" priority="233"/>
  </conditionalFormatting>
  <conditionalFormatting sqref="D37:D39">
    <cfRule type="duplicateValues" dxfId="948" priority="232"/>
  </conditionalFormatting>
  <conditionalFormatting sqref="D37:D39">
    <cfRule type="duplicateValues" dxfId="947" priority="230"/>
    <cfRule type="duplicateValues" dxfId="946" priority="231"/>
  </conditionalFormatting>
  <conditionalFormatting sqref="D38:D39">
    <cfRule type="duplicateValues" dxfId="945" priority="221"/>
    <cfRule type="duplicateValues" dxfId="944" priority="222"/>
    <cfRule type="duplicateValues" dxfId="943" priority="223"/>
    <cfRule type="duplicateValues" dxfId="942" priority="224"/>
    <cfRule type="duplicateValues" dxfId="941" priority="225"/>
    <cfRule type="duplicateValues" dxfId="940" priority="226"/>
    <cfRule type="duplicateValues" dxfId="939" priority="227"/>
    <cfRule type="duplicateValues" dxfId="938" priority="228"/>
    <cfRule type="duplicateValues" dxfId="937" priority="229"/>
  </conditionalFormatting>
  <conditionalFormatting sqref="D38:D39">
    <cfRule type="duplicateValues" dxfId="936" priority="220"/>
  </conditionalFormatting>
  <conditionalFormatting sqref="D38:D39">
    <cfRule type="duplicateValues" dxfId="935" priority="219"/>
  </conditionalFormatting>
  <conditionalFormatting sqref="D38:D39">
    <cfRule type="duplicateValues" dxfId="934" priority="211"/>
    <cfRule type="duplicateValues" dxfId="933" priority="212"/>
    <cfRule type="duplicateValues" dxfId="932" priority="213"/>
    <cfRule type="duplicateValues" dxfId="931" priority="214"/>
    <cfRule type="duplicateValues" dxfId="930" priority="215"/>
    <cfRule type="duplicateValues" dxfId="929" priority="216"/>
    <cfRule type="duplicateValues" dxfId="928" priority="217"/>
    <cfRule type="duplicateValues" dxfId="927" priority="218"/>
  </conditionalFormatting>
  <conditionalFormatting sqref="D38:D39">
    <cfRule type="duplicateValues" dxfId="926" priority="209"/>
    <cfRule type="duplicateValues" dxfId="925" priority="210"/>
  </conditionalFormatting>
  <conditionalFormatting sqref="D30">
    <cfRule type="duplicateValues" dxfId="924" priority="200"/>
    <cfRule type="duplicateValues" dxfId="923" priority="201"/>
    <cfRule type="duplicateValues" dxfId="922" priority="202"/>
    <cfRule type="duplicateValues" dxfId="921" priority="203"/>
    <cfRule type="duplicateValues" dxfId="920" priority="204"/>
    <cfRule type="duplicateValues" dxfId="919" priority="205"/>
    <cfRule type="duplicateValues" dxfId="918" priority="206"/>
    <cfRule type="duplicateValues" dxfId="917" priority="207"/>
    <cfRule type="duplicateValues" dxfId="916" priority="208"/>
  </conditionalFormatting>
  <conditionalFormatting sqref="D34">
    <cfRule type="duplicateValues" dxfId="915" priority="198"/>
    <cfRule type="duplicateValues" dxfId="914" priority="199"/>
  </conditionalFormatting>
  <conditionalFormatting sqref="D39">
    <cfRule type="duplicateValues" dxfId="913" priority="190"/>
    <cfRule type="duplicateValues" dxfId="912" priority="191"/>
    <cfRule type="duplicateValues" dxfId="911" priority="192"/>
    <cfRule type="duplicateValues" dxfId="910" priority="193"/>
    <cfRule type="duplicateValues" dxfId="909" priority="194"/>
    <cfRule type="duplicateValues" dxfId="908" priority="195"/>
    <cfRule type="duplicateValues" dxfId="907" priority="196"/>
    <cfRule type="duplicateValues" dxfId="906" priority="197"/>
  </conditionalFormatting>
  <conditionalFormatting sqref="D39">
    <cfRule type="duplicateValues" dxfId="905" priority="189"/>
  </conditionalFormatting>
  <conditionalFormatting sqref="D39">
    <cfRule type="duplicateValues" dxfId="904" priority="188"/>
  </conditionalFormatting>
  <conditionalFormatting sqref="D39">
    <cfRule type="duplicateValues" dxfId="903" priority="186"/>
    <cfRule type="duplicateValues" dxfId="902" priority="187"/>
  </conditionalFormatting>
  <conditionalFormatting sqref="D39">
    <cfRule type="duplicateValues" dxfId="901" priority="177"/>
    <cfRule type="duplicateValues" dxfId="900" priority="178"/>
    <cfRule type="duplicateValues" dxfId="899" priority="179"/>
    <cfRule type="duplicateValues" dxfId="898" priority="180"/>
    <cfRule type="duplicateValues" dxfId="897" priority="181"/>
    <cfRule type="duplicateValues" dxfId="896" priority="182"/>
    <cfRule type="duplicateValues" dxfId="895" priority="183"/>
    <cfRule type="duplicateValues" dxfId="894" priority="184"/>
    <cfRule type="duplicateValues" dxfId="893" priority="185"/>
  </conditionalFormatting>
  <conditionalFormatting sqref="D36:D38">
    <cfRule type="duplicateValues" dxfId="892" priority="169"/>
    <cfRule type="duplicateValues" dxfId="891" priority="170"/>
    <cfRule type="duplicateValues" dxfId="890" priority="171"/>
    <cfRule type="duplicateValues" dxfId="889" priority="172"/>
    <cfRule type="duplicateValues" dxfId="888" priority="173"/>
    <cfRule type="duplicateValues" dxfId="887" priority="174"/>
    <cfRule type="duplicateValues" dxfId="886" priority="175"/>
    <cfRule type="duplicateValues" dxfId="885" priority="176"/>
  </conditionalFormatting>
  <conditionalFormatting sqref="D36:D38">
    <cfRule type="duplicateValues" dxfId="884" priority="168"/>
  </conditionalFormatting>
  <conditionalFormatting sqref="D36:D38">
    <cfRule type="duplicateValues" dxfId="883" priority="167"/>
  </conditionalFormatting>
  <conditionalFormatting sqref="D36:D38">
    <cfRule type="duplicateValues" dxfId="882" priority="165"/>
    <cfRule type="duplicateValues" dxfId="881" priority="166"/>
  </conditionalFormatting>
  <conditionalFormatting sqref="D37:D38">
    <cfRule type="duplicateValues" dxfId="880" priority="156"/>
    <cfRule type="duplicateValues" dxfId="879" priority="157"/>
    <cfRule type="duplicateValues" dxfId="878" priority="158"/>
    <cfRule type="duplicateValues" dxfId="877" priority="159"/>
    <cfRule type="duplicateValues" dxfId="876" priority="160"/>
    <cfRule type="duplicateValues" dxfId="875" priority="161"/>
    <cfRule type="duplicateValues" dxfId="874" priority="162"/>
    <cfRule type="duplicateValues" dxfId="873" priority="163"/>
    <cfRule type="duplicateValues" dxfId="872" priority="164"/>
  </conditionalFormatting>
  <conditionalFormatting sqref="D37:D38">
    <cfRule type="duplicateValues" dxfId="871" priority="155"/>
  </conditionalFormatting>
  <conditionalFormatting sqref="D37:D38">
    <cfRule type="duplicateValues" dxfId="870" priority="154"/>
  </conditionalFormatting>
  <conditionalFormatting sqref="D37:D38">
    <cfRule type="duplicateValues" dxfId="869" priority="146"/>
    <cfRule type="duplicateValues" dxfId="868" priority="147"/>
    <cfRule type="duplicateValues" dxfId="867" priority="148"/>
    <cfRule type="duplicateValues" dxfId="866" priority="149"/>
    <cfRule type="duplicateValues" dxfId="865" priority="150"/>
    <cfRule type="duplicateValues" dxfId="864" priority="151"/>
    <cfRule type="duplicateValues" dxfId="863" priority="152"/>
    <cfRule type="duplicateValues" dxfId="862" priority="153"/>
  </conditionalFormatting>
  <conditionalFormatting sqref="D37:D38">
    <cfRule type="duplicateValues" dxfId="861" priority="144"/>
    <cfRule type="duplicateValues" dxfId="860" priority="145"/>
  </conditionalFormatting>
  <conditionalFormatting sqref="D44">
    <cfRule type="duplicateValues" dxfId="859" priority="135"/>
    <cfRule type="duplicateValues" dxfId="858" priority="136"/>
    <cfRule type="duplicateValues" dxfId="857" priority="137"/>
    <cfRule type="duplicateValues" dxfId="856" priority="138"/>
    <cfRule type="duplicateValues" dxfId="855" priority="139"/>
    <cfRule type="duplicateValues" dxfId="854" priority="140"/>
    <cfRule type="duplicateValues" dxfId="853" priority="141"/>
    <cfRule type="duplicateValues" dxfId="852" priority="142"/>
    <cfRule type="duplicateValues" dxfId="851" priority="143"/>
  </conditionalFormatting>
  <conditionalFormatting sqref="D44">
    <cfRule type="duplicateValues" dxfId="850" priority="134"/>
  </conditionalFormatting>
  <conditionalFormatting sqref="D44">
    <cfRule type="duplicateValues" dxfId="849" priority="133"/>
  </conditionalFormatting>
  <conditionalFormatting sqref="D44">
    <cfRule type="duplicateValues" dxfId="848" priority="125"/>
    <cfRule type="duplicateValues" dxfId="847" priority="126"/>
    <cfRule type="duplicateValues" dxfId="846" priority="127"/>
    <cfRule type="duplicateValues" dxfId="845" priority="128"/>
    <cfRule type="duplicateValues" dxfId="844" priority="129"/>
    <cfRule type="duplicateValues" dxfId="843" priority="130"/>
    <cfRule type="duplicateValues" dxfId="842" priority="131"/>
    <cfRule type="duplicateValues" dxfId="841" priority="132"/>
  </conditionalFormatting>
  <conditionalFormatting sqref="D44">
    <cfRule type="duplicateValues" dxfId="840" priority="123"/>
    <cfRule type="duplicateValues" dxfId="839" priority="124"/>
  </conditionalFormatting>
  <conditionalFormatting sqref="D45">
    <cfRule type="duplicateValues" dxfId="838" priority="115"/>
    <cfRule type="duplicateValues" dxfId="837" priority="116"/>
    <cfRule type="duplicateValues" dxfId="836" priority="117"/>
    <cfRule type="duplicateValues" dxfId="835" priority="118"/>
    <cfRule type="duplicateValues" dxfId="834" priority="119"/>
    <cfRule type="duplicateValues" dxfId="833" priority="120"/>
    <cfRule type="duplicateValues" dxfId="832" priority="121"/>
    <cfRule type="duplicateValues" dxfId="831" priority="122"/>
  </conditionalFormatting>
  <conditionalFormatting sqref="D45">
    <cfRule type="duplicateValues" dxfId="830" priority="114"/>
  </conditionalFormatting>
  <conditionalFormatting sqref="D45">
    <cfRule type="duplicateValues" dxfId="829" priority="113"/>
  </conditionalFormatting>
  <conditionalFormatting sqref="D45">
    <cfRule type="duplicateValues" dxfId="828" priority="111"/>
    <cfRule type="duplicateValues" dxfId="827" priority="112"/>
  </conditionalFormatting>
  <conditionalFormatting sqref="D46:D47">
    <cfRule type="duplicateValues" dxfId="826" priority="103"/>
    <cfRule type="duplicateValues" dxfId="825" priority="104"/>
    <cfRule type="duplicateValues" dxfId="824" priority="105"/>
    <cfRule type="duplicateValues" dxfId="823" priority="106"/>
    <cfRule type="duplicateValues" dxfId="822" priority="107"/>
    <cfRule type="duplicateValues" dxfId="821" priority="108"/>
    <cfRule type="duplicateValues" dxfId="820" priority="109"/>
    <cfRule type="duplicateValues" dxfId="819" priority="110"/>
  </conditionalFormatting>
  <conditionalFormatting sqref="D46:D47">
    <cfRule type="duplicateValues" dxfId="818" priority="102"/>
  </conditionalFormatting>
  <conditionalFormatting sqref="D46:D47">
    <cfRule type="duplicateValues" dxfId="817" priority="101"/>
  </conditionalFormatting>
  <conditionalFormatting sqref="D46:D47">
    <cfRule type="duplicateValues" dxfId="816" priority="99"/>
    <cfRule type="duplicateValues" dxfId="815" priority="100"/>
  </conditionalFormatting>
  <conditionalFormatting sqref="D14">
    <cfRule type="duplicateValues" dxfId="814" priority="90"/>
    <cfRule type="duplicateValues" dxfId="813" priority="91"/>
    <cfRule type="duplicateValues" dxfId="812" priority="92"/>
    <cfRule type="duplicateValues" dxfId="811" priority="93"/>
    <cfRule type="duplicateValues" dxfId="810" priority="94"/>
    <cfRule type="duplicateValues" dxfId="809" priority="95"/>
    <cfRule type="duplicateValues" dxfId="808" priority="96"/>
    <cfRule type="duplicateValues" dxfId="807" priority="97"/>
    <cfRule type="duplicateValues" dxfId="806" priority="98"/>
  </conditionalFormatting>
  <conditionalFormatting sqref="D15">
    <cfRule type="duplicateValues" dxfId="805" priority="88"/>
    <cfRule type="duplicateValues" dxfId="804" priority="89"/>
  </conditionalFormatting>
  <conditionalFormatting sqref="D15">
    <cfRule type="duplicateValues" dxfId="803" priority="79"/>
    <cfRule type="duplicateValues" dxfId="802" priority="80"/>
    <cfRule type="duplicateValues" dxfId="801" priority="81"/>
    <cfRule type="duplicateValues" dxfId="800" priority="82"/>
    <cfRule type="duplicateValues" dxfId="799" priority="83"/>
    <cfRule type="duplicateValues" dxfId="798" priority="84"/>
    <cfRule type="duplicateValues" dxfId="797" priority="85"/>
    <cfRule type="duplicateValues" dxfId="796" priority="86"/>
    <cfRule type="duplicateValues" dxfId="795" priority="87"/>
  </conditionalFormatting>
  <conditionalFormatting sqref="D16">
    <cfRule type="duplicateValues" dxfId="794" priority="70"/>
    <cfRule type="duplicateValues" dxfId="793" priority="71"/>
    <cfRule type="duplicateValues" dxfId="792" priority="72"/>
    <cfRule type="duplicateValues" dxfId="791" priority="73"/>
    <cfRule type="duplicateValues" dxfId="790" priority="74"/>
    <cfRule type="duplicateValues" dxfId="789" priority="75"/>
    <cfRule type="duplicateValues" dxfId="788" priority="76"/>
    <cfRule type="duplicateValues" dxfId="787" priority="77"/>
    <cfRule type="duplicateValues" dxfId="786" priority="78"/>
  </conditionalFormatting>
  <conditionalFormatting sqref="D16">
    <cfRule type="duplicateValues" dxfId="785" priority="68"/>
    <cfRule type="duplicateValues" dxfId="784" priority="69"/>
  </conditionalFormatting>
  <conditionalFormatting sqref="D17">
    <cfRule type="duplicateValues" dxfId="783" priority="59"/>
    <cfRule type="duplicateValues" dxfId="782" priority="60"/>
    <cfRule type="duplicateValues" dxfId="781" priority="61"/>
    <cfRule type="duplicateValues" dxfId="780" priority="62"/>
    <cfRule type="duplicateValues" dxfId="779" priority="63"/>
    <cfRule type="duplicateValues" dxfId="778" priority="64"/>
    <cfRule type="duplicateValues" dxfId="777" priority="65"/>
    <cfRule type="duplicateValues" dxfId="776" priority="66"/>
    <cfRule type="duplicateValues" dxfId="775" priority="67"/>
  </conditionalFormatting>
  <conditionalFormatting sqref="D17">
    <cfRule type="duplicateValues" dxfId="774" priority="57"/>
    <cfRule type="duplicateValues" dxfId="773" priority="58"/>
  </conditionalFormatting>
  <conditionalFormatting sqref="D18">
    <cfRule type="duplicateValues" dxfId="772" priority="55"/>
    <cfRule type="duplicateValues" dxfId="771" priority="56"/>
  </conditionalFormatting>
  <conditionalFormatting sqref="D19">
    <cfRule type="duplicateValues" dxfId="770" priority="53"/>
    <cfRule type="duplicateValues" dxfId="769" priority="54"/>
  </conditionalFormatting>
  <conditionalFormatting sqref="D21">
    <cfRule type="duplicateValues" dxfId="768" priority="51"/>
    <cfRule type="duplicateValues" dxfId="767" priority="52"/>
  </conditionalFormatting>
  <conditionalFormatting sqref="D21">
    <cfRule type="duplicateValues" dxfId="766" priority="42"/>
    <cfRule type="duplicateValues" dxfId="765" priority="43"/>
    <cfRule type="duplicateValues" dxfId="764" priority="44"/>
    <cfRule type="duplicateValues" dxfId="763" priority="45"/>
    <cfRule type="duplicateValues" dxfId="762" priority="46"/>
    <cfRule type="duplicateValues" dxfId="761" priority="47"/>
    <cfRule type="duplicateValues" dxfId="760" priority="48"/>
    <cfRule type="duplicateValues" dxfId="759" priority="49"/>
    <cfRule type="duplicateValues" dxfId="758" priority="50"/>
  </conditionalFormatting>
  <conditionalFormatting sqref="D22">
    <cfRule type="duplicateValues" dxfId="757" priority="40"/>
    <cfRule type="duplicateValues" dxfId="756" priority="41"/>
  </conditionalFormatting>
  <conditionalFormatting sqref="D22">
    <cfRule type="duplicateValues" dxfId="755" priority="31"/>
    <cfRule type="duplicateValues" dxfId="754" priority="32"/>
    <cfRule type="duplicateValues" dxfId="753" priority="33"/>
    <cfRule type="duplicateValues" dxfId="752" priority="34"/>
    <cfRule type="duplicateValues" dxfId="751" priority="35"/>
    <cfRule type="duplicateValues" dxfId="750" priority="36"/>
    <cfRule type="duplicateValues" dxfId="749" priority="37"/>
    <cfRule type="duplicateValues" dxfId="748" priority="38"/>
    <cfRule type="duplicateValues" dxfId="747" priority="39"/>
  </conditionalFormatting>
  <conditionalFormatting sqref="D32">
    <cfRule type="duplicateValues" dxfId="746" priority="29"/>
    <cfRule type="duplicateValues" dxfId="745" priority="30"/>
  </conditionalFormatting>
  <conditionalFormatting sqref="D38">
    <cfRule type="duplicateValues" dxfId="744" priority="21"/>
    <cfRule type="duplicateValues" dxfId="743" priority="22"/>
    <cfRule type="duplicateValues" dxfId="742" priority="23"/>
    <cfRule type="duplicateValues" dxfId="741" priority="24"/>
    <cfRule type="duplicateValues" dxfId="740" priority="25"/>
    <cfRule type="duplicateValues" dxfId="739" priority="26"/>
    <cfRule type="duplicateValues" dxfId="738" priority="27"/>
    <cfRule type="duplicateValues" dxfId="737" priority="28"/>
  </conditionalFormatting>
  <conditionalFormatting sqref="D38">
    <cfRule type="duplicateValues" dxfId="736" priority="20"/>
  </conditionalFormatting>
  <conditionalFormatting sqref="D38">
    <cfRule type="duplicateValues" dxfId="735" priority="19"/>
  </conditionalFormatting>
  <conditionalFormatting sqref="D45">
    <cfRule type="duplicateValues" dxfId="734" priority="10"/>
    <cfRule type="duplicateValues" dxfId="733" priority="11"/>
    <cfRule type="duplicateValues" dxfId="732" priority="12"/>
    <cfRule type="duplicateValues" dxfId="731" priority="13"/>
    <cfRule type="duplicateValues" dxfId="730" priority="14"/>
    <cfRule type="duplicateValues" dxfId="729" priority="15"/>
    <cfRule type="duplicateValues" dxfId="728" priority="16"/>
    <cfRule type="duplicateValues" dxfId="727" priority="17"/>
    <cfRule type="duplicateValues" dxfId="726" priority="18"/>
  </conditionalFormatting>
  <conditionalFormatting sqref="D46:D47">
    <cfRule type="duplicateValues" dxfId="725" priority="1"/>
    <cfRule type="duplicateValues" dxfId="724" priority="2"/>
    <cfRule type="duplicateValues" dxfId="723" priority="3"/>
    <cfRule type="duplicateValues" dxfId="722" priority="4"/>
    <cfRule type="duplicateValues" dxfId="721" priority="5"/>
    <cfRule type="duplicateValues" dxfId="720" priority="6"/>
    <cfRule type="duplicateValues" dxfId="719" priority="7"/>
    <cfRule type="duplicateValues" dxfId="718" priority="8"/>
    <cfRule type="duplicateValues" dxfId="717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8" max="3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14B5-F9A2-468B-ACF4-68F5581F3D0A}">
  <sheetPr>
    <tabColor rgb="FFFFFF00"/>
  </sheetPr>
  <dimension ref="A1:ER74"/>
  <sheetViews>
    <sheetView tabSelected="1" view="pageBreakPreview" topLeftCell="A34" zoomScale="115" zoomScaleSheetLayoutView="115" workbookViewId="0">
      <selection activeCell="D13" sqref="D13:D4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817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738</v>
      </c>
      <c r="D13" s="80" t="s">
        <v>807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739</v>
      </c>
      <c r="D14" s="80" t="s">
        <v>740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741</v>
      </c>
      <c r="D15" s="80" t="s">
        <v>742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743</v>
      </c>
      <c r="D16" s="80" t="s">
        <v>744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745</v>
      </c>
      <c r="D17" s="80" t="s">
        <v>746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747</v>
      </c>
      <c r="D18" s="80" t="s">
        <v>748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749</v>
      </c>
      <c r="D19" s="80" t="s">
        <v>750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751</v>
      </c>
      <c r="D20" s="80" t="s">
        <v>752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753</v>
      </c>
      <c r="D21" s="80" t="s">
        <v>754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755</v>
      </c>
      <c r="D22" s="80" t="s">
        <v>756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757</v>
      </c>
      <c r="D23" s="80" t="s">
        <v>758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759</v>
      </c>
      <c r="D24" s="80" t="s">
        <v>760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761</v>
      </c>
      <c r="D25" s="80" t="s">
        <v>762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763</v>
      </c>
      <c r="D26" s="80" t="s">
        <v>764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765</v>
      </c>
      <c r="D27" s="80" t="s">
        <v>766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767</v>
      </c>
      <c r="D28" s="75" t="s">
        <v>768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769</v>
      </c>
      <c r="D29" s="75" t="s">
        <v>770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771</v>
      </c>
      <c r="D30" s="75" t="s">
        <v>772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773</v>
      </c>
      <c r="D31" s="75" t="s">
        <v>774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775</v>
      </c>
      <c r="D32" s="75" t="s">
        <v>776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777</v>
      </c>
      <c r="D33" s="75" t="s">
        <v>778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779</v>
      </c>
      <c r="D34" s="75" t="s">
        <v>780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781</v>
      </c>
      <c r="D35" s="75" t="s">
        <v>782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783</v>
      </c>
      <c r="D36" s="75" t="s">
        <v>784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785</v>
      </c>
      <c r="D37" s="75" t="s">
        <v>786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787</v>
      </c>
      <c r="D38" s="75" t="s">
        <v>788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789</v>
      </c>
      <c r="D39" s="75" t="s">
        <v>790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791</v>
      </c>
      <c r="D40" s="75" t="s">
        <v>792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793</v>
      </c>
      <c r="D41" s="75" t="s">
        <v>794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795</v>
      </c>
      <c r="D42" s="75" t="s">
        <v>796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797</v>
      </c>
      <c r="D43" s="75" t="s">
        <v>798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799</v>
      </c>
      <c r="D44" s="75" t="s">
        <v>800</v>
      </c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801</v>
      </c>
      <c r="D45" s="75" t="s">
        <v>802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803</v>
      </c>
      <c r="D46" s="75" t="s">
        <v>804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 t="s">
        <v>805</v>
      </c>
      <c r="D47" s="76" t="s">
        <v>806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15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16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716" priority="706">
      <formula>AND(COUNTIF($D$45:$D$45,D49)&gt;1,NOT(ISBLANK(D49)))</formula>
    </cfRule>
    <cfRule type="expression" dxfId="715" priority="707">
      <formula>AND(COUNTIF($D$45:$D$45,D49)&gt;1,NOT(ISBLANK(D49)))</formula>
    </cfRule>
    <cfRule type="expression" dxfId="714" priority="708">
      <formula>AND(COUNTIF($D$45:$D$45,D49)&gt;1,NOT(ISBLANK(D49)))</formula>
    </cfRule>
    <cfRule type="expression" dxfId="713" priority="709">
      <formula>AND(COUNTIF($D$45:$D$45,D49)&gt;1,NOT(ISBLANK(D49)))</formula>
    </cfRule>
    <cfRule type="expression" dxfId="712" priority="710">
      <formula>AND(COUNTIF($D$45:$D$45,D49)&gt;1,NOT(ISBLANK(D49)))</formula>
    </cfRule>
    <cfRule type="expression" dxfId="711" priority="711">
      <formula>AND(COUNTIF($D$45:$D$45,D49)&gt;1,NOT(ISBLANK(D49)))</formula>
    </cfRule>
    <cfRule type="expression" dxfId="710" priority="712">
      <formula>AND(COUNTIF($D$45:$D$45,D49)&gt;1,NOT(ISBLANK(D49)))</formula>
    </cfRule>
    <cfRule type="expression" dxfId="709" priority="713">
      <formula>AND(COUNTIF($D$45:$D$45,D49)&gt;1,NOT(ISBLANK(D49)))</formula>
    </cfRule>
  </conditionalFormatting>
  <conditionalFormatting sqref="D49:D50">
    <cfRule type="expression" dxfId="708" priority="714">
      <formula>AND(COUNTIF($D$45:$D$45,D49)&gt;1,NOT(ISBLANK(D49)))</formula>
    </cfRule>
  </conditionalFormatting>
  <conditionalFormatting sqref="D49:D50">
    <cfRule type="expression" dxfId="707" priority="715">
      <formula>AND(COUNTIF($D$45:$D$45,D49)&gt;1,NOT(ISBLANK(D49)))</formula>
    </cfRule>
  </conditionalFormatting>
  <conditionalFormatting sqref="D49:D50">
    <cfRule type="expression" dxfId="706" priority="716">
      <formula>AND(COUNTIF($D$45:$D$45,D49)&gt;1,NOT(ISBLANK(D49)))</formula>
    </cfRule>
    <cfRule type="expression" dxfId="705" priority="717">
      <formula>AND(COUNTIF($D$45:$D$45,D49)&gt;1,NOT(ISBLANK(D49)))</formula>
    </cfRule>
  </conditionalFormatting>
  <conditionalFormatting sqref="D13">
    <cfRule type="duplicateValues" dxfId="704" priority="698"/>
    <cfRule type="duplicateValues" dxfId="703" priority="699"/>
    <cfRule type="duplicateValues" dxfId="702" priority="700"/>
    <cfRule type="duplicateValues" dxfId="701" priority="701"/>
    <cfRule type="duplicateValues" dxfId="700" priority="702"/>
    <cfRule type="duplicateValues" dxfId="699" priority="703"/>
    <cfRule type="duplicateValues" dxfId="698" priority="704"/>
    <cfRule type="duplicateValues" dxfId="697" priority="705"/>
  </conditionalFormatting>
  <conditionalFormatting sqref="D13">
    <cfRule type="duplicateValues" dxfId="696" priority="697"/>
  </conditionalFormatting>
  <conditionalFormatting sqref="D13">
    <cfRule type="duplicateValues" dxfId="695" priority="696"/>
  </conditionalFormatting>
  <conditionalFormatting sqref="D14">
    <cfRule type="duplicateValues" dxfId="694" priority="688"/>
    <cfRule type="duplicateValues" dxfId="693" priority="689"/>
    <cfRule type="duplicateValues" dxfId="692" priority="690"/>
    <cfRule type="duplicateValues" dxfId="691" priority="691"/>
    <cfRule type="duplicateValues" dxfId="690" priority="692"/>
    <cfRule type="duplicateValues" dxfId="689" priority="693"/>
    <cfRule type="duplicateValues" dxfId="688" priority="694"/>
    <cfRule type="duplicateValues" dxfId="687" priority="695"/>
  </conditionalFormatting>
  <conditionalFormatting sqref="D14">
    <cfRule type="duplicateValues" dxfId="686" priority="687"/>
  </conditionalFormatting>
  <conditionalFormatting sqref="D14">
    <cfRule type="duplicateValues" dxfId="685" priority="686"/>
  </conditionalFormatting>
  <conditionalFormatting sqref="D16">
    <cfRule type="duplicateValues" dxfId="684" priority="678"/>
    <cfRule type="duplicateValues" dxfId="683" priority="679"/>
    <cfRule type="duplicateValues" dxfId="682" priority="680"/>
    <cfRule type="duplicateValues" dxfId="681" priority="681"/>
    <cfRule type="duplicateValues" dxfId="680" priority="682"/>
    <cfRule type="duplicateValues" dxfId="679" priority="683"/>
    <cfRule type="duplicateValues" dxfId="678" priority="684"/>
    <cfRule type="duplicateValues" dxfId="677" priority="685"/>
  </conditionalFormatting>
  <conditionalFormatting sqref="D16">
    <cfRule type="duplicateValues" dxfId="676" priority="677"/>
  </conditionalFormatting>
  <conditionalFormatting sqref="D16">
    <cfRule type="duplicateValues" dxfId="675" priority="676"/>
  </conditionalFormatting>
  <conditionalFormatting sqref="D18">
    <cfRule type="duplicateValues" dxfId="674" priority="668"/>
    <cfRule type="duplicateValues" dxfId="673" priority="669"/>
    <cfRule type="duplicateValues" dxfId="672" priority="670"/>
    <cfRule type="duplicateValues" dxfId="671" priority="671"/>
    <cfRule type="duplicateValues" dxfId="670" priority="672"/>
    <cfRule type="duplicateValues" dxfId="669" priority="673"/>
    <cfRule type="duplicateValues" dxfId="668" priority="674"/>
    <cfRule type="duplicateValues" dxfId="667" priority="675"/>
  </conditionalFormatting>
  <conditionalFormatting sqref="D18">
    <cfRule type="duplicateValues" dxfId="666" priority="667"/>
  </conditionalFormatting>
  <conditionalFormatting sqref="D18">
    <cfRule type="duplicateValues" dxfId="665" priority="666"/>
  </conditionalFormatting>
  <conditionalFormatting sqref="D21">
    <cfRule type="duplicateValues" dxfId="664" priority="658"/>
    <cfRule type="duplicateValues" dxfId="663" priority="659"/>
    <cfRule type="duplicateValues" dxfId="662" priority="660"/>
    <cfRule type="duplicateValues" dxfId="661" priority="661"/>
    <cfRule type="duplicateValues" dxfId="660" priority="662"/>
    <cfRule type="duplicateValues" dxfId="659" priority="663"/>
    <cfRule type="duplicateValues" dxfId="658" priority="664"/>
    <cfRule type="duplicateValues" dxfId="657" priority="665"/>
  </conditionalFormatting>
  <conditionalFormatting sqref="D21">
    <cfRule type="duplicateValues" dxfId="656" priority="657"/>
  </conditionalFormatting>
  <conditionalFormatting sqref="D21">
    <cfRule type="duplicateValues" dxfId="655" priority="656"/>
  </conditionalFormatting>
  <conditionalFormatting sqref="D22">
    <cfRule type="duplicateValues" dxfId="654" priority="648"/>
    <cfRule type="duplicateValues" dxfId="653" priority="649"/>
    <cfRule type="duplicateValues" dxfId="652" priority="650"/>
    <cfRule type="duplicateValues" dxfId="651" priority="651"/>
    <cfRule type="duplicateValues" dxfId="650" priority="652"/>
    <cfRule type="duplicateValues" dxfId="649" priority="653"/>
    <cfRule type="duplicateValues" dxfId="648" priority="654"/>
    <cfRule type="duplicateValues" dxfId="647" priority="655"/>
  </conditionalFormatting>
  <conditionalFormatting sqref="D22">
    <cfRule type="duplicateValues" dxfId="646" priority="647"/>
  </conditionalFormatting>
  <conditionalFormatting sqref="D22">
    <cfRule type="duplicateValues" dxfId="645" priority="646"/>
  </conditionalFormatting>
  <conditionalFormatting sqref="D23">
    <cfRule type="duplicateValues" dxfId="644" priority="638"/>
    <cfRule type="duplicateValues" dxfId="643" priority="639"/>
    <cfRule type="duplicateValues" dxfId="642" priority="640"/>
    <cfRule type="duplicateValues" dxfId="641" priority="641"/>
    <cfRule type="duplicateValues" dxfId="640" priority="642"/>
    <cfRule type="duplicateValues" dxfId="639" priority="643"/>
    <cfRule type="duplicateValues" dxfId="638" priority="644"/>
    <cfRule type="duplicateValues" dxfId="637" priority="645"/>
  </conditionalFormatting>
  <conditionalFormatting sqref="D23">
    <cfRule type="duplicateValues" dxfId="636" priority="637"/>
  </conditionalFormatting>
  <conditionalFormatting sqref="D23">
    <cfRule type="duplicateValues" dxfId="635" priority="636"/>
  </conditionalFormatting>
  <conditionalFormatting sqref="D24">
    <cfRule type="duplicateValues" dxfId="634" priority="628"/>
    <cfRule type="duplicateValues" dxfId="633" priority="629"/>
    <cfRule type="duplicateValues" dxfId="632" priority="630"/>
    <cfRule type="duplicateValues" dxfId="631" priority="631"/>
    <cfRule type="duplicateValues" dxfId="630" priority="632"/>
    <cfRule type="duplicateValues" dxfId="629" priority="633"/>
    <cfRule type="duplicateValues" dxfId="628" priority="634"/>
    <cfRule type="duplicateValues" dxfId="627" priority="635"/>
  </conditionalFormatting>
  <conditionalFormatting sqref="D24">
    <cfRule type="duplicateValues" dxfId="626" priority="627"/>
  </conditionalFormatting>
  <conditionalFormatting sqref="D24">
    <cfRule type="duplicateValues" dxfId="625" priority="626"/>
  </conditionalFormatting>
  <conditionalFormatting sqref="D25">
    <cfRule type="duplicateValues" dxfId="624" priority="618"/>
    <cfRule type="duplicateValues" dxfId="623" priority="619"/>
    <cfRule type="duplicateValues" dxfId="622" priority="620"/>
    <cfRule type="duplicateValues" dxfId="621" priority="621"/>
    <cfRule type="duplicateValues" dxfId="620" priority="622"/>
    <cfRule type="duplicateValues" dxfId="619" priority="623"/>
    <cfRule type="duplicateValues" dxfId="618" priority="624"/>
    <cfRule type="duplicateValues" dxfId="617" priority="625"/>
  </conditionalFormatting>
  <conditionalFormatting sqref="D25">
    <cfRule type="duplicateValues" dxfId="616" priority="617"/>
  </conditionalFormatting>
  <conditionalFormatting sqref="D25">
    <cfRule type="duplicateValues" dxfId="615" priority="616"/>
  </conditionalFormatting>
  <conditionalFormatting sqref="D26">
    <cfRule type="duplicateValues" dxfId="614" priority="608"/>
    <cfRule type="duplicateValues" dxfId="613" priority="609"/>
    <cfRule type="duplicateValues" dxfId="612" priority="610"/>
    <cfRule type="duplicateValues" dxfId="611" priority="611"/>
    <cfRule type="duplicateValues" dxfId="610" priority="612"/>
    <cfRule type="duplicateValues" dxfId="609" priority="613"/>
    <cfRule type="duplicateValues" dxfId="608" priority="614"/>
    <cfRule type="duplicateValues" dxfId="607" priority="615"/>
  </conditionalFormatting>
  <conditionalFormatting sqref="D26">
    <cfRule type="duplicateValues" dxfId="606" priority="607"/>
  </conditionalFormatting>
  <conditionalFormatting sqref="D26">
    <cfRule type="duplicateValues" dxfId="605" priority="606"/>
  </conditionalFormatting>
  <conditionalFormatting sqref="D27">
    <cfRule type="duplicateValues" dxfId="604" priority="598"/>
    <cfRule type="duplicateValues" dxfId="603" priority="599"/>
    <cfRule type="duplicateValues" dxfId="602" priority="600"/>
    <cfRule type="duplicateValues" dxfId="601" priority="601"/>
    <cfRule type="duplicateValues" dxfId="600" priority="602"/>
    <cfRule type="duplicateValues" dxfId="599" priority="603"/>
    <cfRule type="duplicateValues" dxfId="598" priority="604"/>
    <cfRule type="duplicateValues" dxfId="597" priority="605"/>
  </conditionalFormatting>
  <conditionalFormatting sqref="D27">
    <cfRule type="duplicateValues" dxfId="596" priority="597"/>
  </conditionalFormatting>
  <conditionalFormatting sqref="D27">
    <cfRule type="duplicateValues" dxfId="595" priority="596"/>
  </conditionalFormatting>
  <conditionalFormatting sqref="D28">
    <cfRule type="duplicateValues" dxfId="594" priority="588"/>
    <cfRule type="duplicateValues" dxfId="593" priority="589"/>
    <cfRule type="duplicateValues" dxfId="592" priority="590"/>
    <cfRule type="duplicateValues" dxfId="591" priority="591"/>
    <cfRule type="duplicateValues" dxfId="590" priority="592"/>
    <cfRule type="duplicateValues" dxfId="589" priority="593"/>
    <cfRule type="duplicateValues" dxfId="588" priority="594"/>
    <cfRule type="duplicateValues" dxfId="587" priority="595"/>
  </conditionalFormatting>
  <conditionalFormatting sqref="D28">
    <cfRule type="duplicateValues" dxfId="586" priority="587"/>
  </conditionalFormatting>
  <conditionalFormatting sqref="D28">
    <cfRule type="duplicateValues" dxfId="585" priority="586"/>
  </conditionalFormatting>
  <conditionalFormatting sqref="D29">
    <cfRule type="duplicateValues" dxfId="584" priority="578"/>
    <cfRule type="duplicateValues" dxfId="583" priority="579"/>
    <cfRule type="duplicateValues" dxfId="582" priority="580"/>
    <cfRule type="duplicateValues" dxfId="581" priority="581"/>
    <cfRule type="duplicateValues" dxfId="580" priority="582"/>
    <cfRule type="duplicateValues" dxfId="579" priority="583"/>
    <cfRule type="duplicateValues" dxfId="578" priority="584"/>
    <cfRule type="duplicateValues" dxfId="577" priority="585"/>
  </conditionalFormatting>
  <conditionalFormatting sqref="D29">
    <cfRule type="duplicateValues" dxfId="576" priority="577"/>
  </conditionalFormatting>
  <conditionalFormatting sqref="D29">
    <cfRule type="duplicateValues" dxfId="575" priority="576"/>
  </conditionalFormatting>
  <conditionalFormatting sqref="D30">
    <cfRule type="duplicateValues" dxfId="574" priority="568"/>
    <cfRule type="duplicateValues" dxfId="573" priority="569"/>
    <cfRule type="duplicateValues" dxfId="572" priority="570"/>
    <cfRule type="duplicateValues" dxfId="571" priority="571"/>
    <cfRule type="duplicateValues" dxfId="570" priority="572"/>
    <cfRule type="duplicateValues" dxfId="569" priority="573"/>
    <cfRule type="duplicateValues" dxfId="568" priority="574"/>
    <cfRule type="duplicateValues" dxfId="567" priority="575"/>
  </conditionalFormatting>
  <conditionalFormatting sqref="D30">
    <cfRule type="duplicateValues" dxfId="566" priority="567"/>
  </conditionalFormatting>
  <conditionalFormatting sqref="D30">
    <cfRule type="duplicateValues" dxfId="565" priority="566"/>
  </conditionalFormatting>
  <conditionalFormatting sqref="D31">
    <cfRule type="duplicateValues" dxfId="564" priority="558"/>
    <cfRule type="duplicateValues" dxfId="563" priority="559"/>
    <cfRule type="duplicateValues" dxfId="562" priority="560"/>
    <cfRule type="duplicateValues" dxfId="561" priority="561"/>
    <cfRule type="duplicateValues" dxfId="560" priority="562"/>
    <cfRule type="duplicateValues" dxfId="559" priority="563"/>
    <cfRule type="duplicateValues" dxfId="558" priority="564"/>
    <cfRule type="duplicateValues" dxfId="557" priority="565"/>
  </conditionalFormatting>
  <conditionalFormatting sqref="D31">
    <cfRule type="duplicateValues" dxfId="556" priority="557"/>
  </conditionalFormatting>
  <conditionalFormatting sqref="D31">
    <cfRule type="duplicateValues" dxfId="555" priority="556"/>
  </conditionalFormatting>
  <conditionalFormatting sqref="D31">
    <cfRule type="duplicateValues" dxfId="554" priority="547"/>
    <cfRule type="duplicateValues" dxfId="553" priority="548"/>
    <cfRule type="duplicateValues" dxfId="552" priority="549"/>
    <cfRule type="duplicateValues" dxfId="551" priority="550"/>
    <cfRule type="duplicateValues" dxfId="550" priority="551"/>
    <cfRule type="duplicateValues" dxfId="549" priority="552"/>
    <cfRule type="duplicateValues" dxfId="548" priority="553"/>
    <cfRule type="duplicateValues" dxfId="547" priority="554"/>
    <cfRule type="duplicateValues" dxfId="546" priority="555"/>
  </conditionalFormatting>
  <conditionalFormatting sqref="D32">
    <cfRule type="duplicateValues" dxfId="545" priority="539"/>
    <cfRule type="duplicateValues" dxfId="544" priority="540"/>
    <cfRule type="duplicateValues" dxfId="543" priority="541"/>
    <cfRule type="duplicateValues" dxfId="542" priority="542"/>
    <cfRule type="duplicateValues" dxfId="541" priority="543"/>
    <cfRule type="duplicateValues" dxfId="540" priority="544"/>
    <cfRule type="duplicateValues" dxfId="539" priority="545"/>
    <cfRule type="duplicateValues" dxfId="538" priority="546"/>
  </conditionalFormatting>
  <conditionalFormatting sqref="D32">
    <cfRule type="duplicateValues" dxfId="537" priority="538"/>
  </conditionalFormatting>
  <conditionalFormatting sqref="D32">
    <cfRule type="duplicateValues" dxfId="536" priority="537"/>
  </conditionalFormatting>
  <conditionalFormatting sqref="D32">
    <cfRule type="duplicateValues" dxfId="535" priority="528"/>
    <cfRule type="duplicateValues" dxfId="534" priority="529"/>
    <cfRule type="duplicateValues" dxfId="533" priority="530"/>
    <cfRule type="duplicateValues" dxfId="532" priority="531"/>
    <cfRule type="duplicateValues" dxfId="531" priority="532"/>
    <cfRule type="duplicateValues" dxfId="530" priority="533"/>
    <cfRule type="duplicateValues" dxfId="529" priority="534"/>
    <cfRule type="duplicateValues" dxfId="528" priority="535"/>
    <cfRule type="duplicateValues" dxfId="527" priority="536"/>
  </conditionalFormatting>
  <conditionalFormatting sqref="D34">
    <cfRule type="duplicateValues" dxfId="526" priority="520"/>
    <cfRule type="duplicateValues" dxfId="525" priority="521"/>
    <cfRule type="duplicateValues" dxfId="524" priority="522"/>
    <cfRule type="duplicateValues" dxfId="523" priority="523"/>
    <cfRule type="duplicateValues" dxfId="522" priority="524"/>
    <cfRule type="duplicateValues" dxfId="521" priority="525"/>
    <cfRule type="duplicateValues" dxfId="520" priority="526"/>
    <cfRule type="duplicateValues" dxfId="519" priority="527"/>
  </conditionalFormatting>
  <conditionalFormatting sqref="D34">
    <cfRule type="duplicateValues" dxfId="518" priority="519"/>
  </conditionalFormatting>
  <conditionalFormatting sqref="D34">
    <cfRule type="duplicateValues" dxfId="517" priority="518"/>
  </conditionalFormatting>
  <conditionalFormatting sqref="D34">
    <cfRule type="duplicateValues" dxfId="516" priority="509"/>
    <cfRule type="duplicateValues" dxfId="515" priority="510"/>
    <cfRule type="duplicateValues" dxfId="514" priority="511"/>
    <cfRule type="duplicateValues" dxfId="513" priority="512"/>
    <cfRule type="duplicateValues" dxfId="512" priority="513"/>
    <cfRule type="duplicateValues" dxfId="511" priority="514"/>
    <cfRule type="duplicateValues" dxfId="510" priority="515"/>
    <cfRule type="duplicateValues" dxfId="509" priority="516"/>
    <cfRule type="duplicateValues" dxfId="508" priority="517"/>
  </conditionalFormatting>
  <conditionalFormatting sqref="D35">
    <cfRule type="duplicateValues" dxfId="507" priority="501"/>
    <cfRule type="duplicateValues" dxfId="506" priority="502"/>
    <cfRule type="duplicateValues" dxfId="505" priority="503"/>
    <cfRule type="duplicateValues" dxfId="504" priority="504"/>
    <cfRule type="duplicateValues" dxfId="503" priority="505"/>
    <cfRule type="duplicateValues" dxfId="502" priority="506"/>
    <cfRule type="duplicateValues" dxfId="501" priority="507"/>
    <cfRule type="duplicateValues" dxfId="500" priority="508"/>
  </conditionalFormatting>
  <conditionalFormatting sqref="D35">
    <cfRule type="duplicateValues" dxfId="499" priority="500"/>
  </conditionalFormatting>
  <conditionalFormatting sqref="D35">
    <cfRule type="duplicateValues" dxfId="498" priority="499"/>
  </conditionalFormatting>
  <conditionalFormatting sqref="D35">
    <cfRule type="duplicateValues" dxfId="497" priority="490"/>
    <cfRule type="duplicateValues" dxfId="496" priority="491"/>
    <cfRule type="duplicateValues" dxfId="495" priority="492"/>
    <cfRule type="duplicateValues" dxfId="494" priority="493"/>
    <cfRule type="duplicateValues" dxfId="493" priority="494"/>
    <cfRule type="duplicateValues" dxfId="492" priority="495"/>
    <cfRule type="duplicateValues" dxfId="491" priority="496"/>
    <cfRule type="duplicateValues" dxfId="490" priority="497"/>
    <cfRule type="duplicateValues" dxfId="489" priority="498"/>
  </conditionalFormatting>
  <conditionalFormatting sqref="D35">
    <cfRule type="duplicateValues" dxfId="488" priority="488"/>
    <cfRule type="duplicateValues" dxfId="487" priority="489"/>
  </conditionalFormatting>
  <conditionalFormatting sqref="D36">
    <cfRule type="duplicateValues" dxfId="486" priority="480"/>
    <cfRule type="duplicateValues" dxfId="485" priority="481"/>
    <cfRule type="duplicateValues" dxfId="484" priority="482"/>
    <cfRule type="duplicateValues" dxfId="483" priority="483"/>
    <cfRule type="duplicateValues" dxfId="482" priority="484"/>
    <cfRule type="duplicateValues" dxfId="481" priority="485"/>
    <cfRule type="duplicateValues" dxfId="480" priority="486"/>
    <cfRule type="duplicateValues" dxfId="479" priority="487"/>
  </conditionalFormatting>
  <conditionalFormatting sqref="D36">
    <cfRule type="duplicateValues" dxfId="478" priority="479"/>
  </conditionalFormatting>
  <conditionalFormatting sqref="D36">
    <cfRule type="duplicateValues" dxfId="477" priority="478"/>
  </conditionalFormatting>
  <conditionalFormatting sqref="D36">
    <cfRule type="duplicateValues" dxfId="476" priority="469"/>
    <cfRule type="duplicateValues" dxfId="475" priority="470"/>
    <cfRule type="duplicateValues" dxfId="474" priority="471"/>
    <cfRule type="duplicateValues" dxfId="473" priority="472"/>
    <cfRule type="duplicateValues" dxfId="472" priority="473"/>
    <cfRule type="duplicateValues" dxfId="471" priority="474"/>
    <cfRule type="duplicateValues" dxfId="470" priority="475"/>
    <cfRule type="duplicateValues" dxfId="469" priority="476"/>
    <cfRule type="duplicateValues" dxfId="468" priority="477"/>
  </conditionalFormatting>
  <conditionalFormatting sqref="D36">
    <cfRule type="duplicateValues" dxfId="467" priority="467"/>
    <cfRule type="duplicateValues" dxfId="466" priority="468"/>
  </conditionalFormatting>
  <conditionalFormatting sqref="D37">
    <cfRule type="duplicateValues" dxfId="465" priority="458"/>
    <cfRule type="duplicateValues" dxfId="464" priority="459"/>
    <cfRule type="duplicateValues" dxfId="463" priority="460"/>
    <cfRule type="duplicateValues" dxfId="462" priority="461"/>
    <cfRule type="duplicateValues" dxfId="461" priority="462"/>
    <cfRule type="duplicateValues" dxfId="460" priority="463"/>
    <cfRule type="duplicateValues" dxfId="459" priority="464"/>
    <cfRule type="duplicateValues" dxfId="458" priority="465"/>
    <cfRule type="duplicateValues" dxfId="457" priority="466"/>
  </conditionalFormatting>
  <conditionalFormatting sqref="D37">
    <cfRule type="duplicateValues" dxfId="456" priority="457"/>
  </conditionalFormatting>
  <conditionalFormatting sqref="D37">
    <cfRule type="duplicateValues" dxfId="455" priority="456"/>
  </conditionalFormatting>
  <conditionalFormatting sqref="D37">
    <cfRule type="duplicateValues" dxfId="454" priority="448"/>
    <cfRule type="duplicateValues" dxfId="453" priority="449"/>
    <cfRule type="duplicateValues" dxfId="452" priority="450"/>
    <cfRule type="duplicateValues" dxfId="451" priority="451"/>
    <cfRule type="duplicateValues" dxfId="450" priority="452"/>
    <cfRule type="duplicateValues" dxfId="449" priority="453"/>
    <cfRule type="duplicateValues" dxfId="448" priority="454"/>
    <cfRule type="duplicateValues" dxfId="447" priority="455"/>
  </conditionalFormatting>
  <conditionalFormatting sqref="D40">
    <cfRule type="duplicateValues" dxfId="446" priority="440"/>
    <cfRule type="duplicateValues" dxfId="445" priority="441"/>
    <cfRule type="duplicateValues" dxfId="444" priority="442"/>
    <cfRule type="duplicateValues" dxfId="443" priority="443"/>
    <cfRule type="duplicateValues" dxfId="442" priority="444"/>
    <cfRule type="duplicateValues" dxfId="441" priority="445"/>
    <cfRule type="duplicateValues" dxfId="440" priority="446"/>
    <cfRule type="duplicateValues" dxfId="439" priority="447"/>
  </conditionalFormatting>
  <conditionalFormatting sqref="D40">
    <cfRule type="duplicateValues" dxfId="438" priority="439"/>
  </conditionalFormatting>
  <conditionalFormatting sqref="D40">
    <cfRule type="duplicateValues" dxfId="437" priority="438"/>
  </conditionalFormatting>
  <conditionalFormatting sqref="D40">
    <cfRule type="duplicateValues" dxfId="436" priority="436"/>
    <cfRule type="duplicateValues" dxfId="435" priority="437"/>
  </conditionalFormatting>
  <conditionalFormatting sqref="D40">
    <cfRule type="duplicateValues" dxfId="434" priority="427"/>
    <cfRule type="duplicateValues" dxfId="433" priority="428"/>
    <cfRule type="duplicateValues" dxfId="432" priority="429"/>
    <cfRule type="duplicateValues" dxfId="431" priority="430"/>
    <cfRule type="duplicateValues" dxfId="430" priority="431"/>
    <cfRule type="duplicateValues" dxfId="429" priority="432"/>
    <cfRule type="duplicateValues" dxfId="428" priority="433"/>
    <cfRule type="duplicateValues" dxfId="427" priority="434"/>
    <cfRule type="duplicateValues" dxfId="426" priority="435"/>
  </conditionalFormatting>
  <conditionalFormatting sqref="D41">
    <cfRule type="duplicateValues" dxfId="425" priority="419"/>
    <cfRule type="duplicateValues" dxfId="424" priority="420"/>
    <cfRule type="duplicateValues" dxfId="423" priority="421"/>
    <cfRule type="duplicateValues" dxfId="422" priority="422"/>
    <cfRule type="duplicateValues" dxfId="421" priority="423"/>
    <cfRule type="duplicateValues" dxfId="420" priority="424"/>
    <cfRule type="duplicateValues" dxfId="419" priority="425"/>
    <cfRule type="duplicateValues" dxfId="418" priority="426"/>
  </conditionalFormatting>
  <conditionalFormatting sqref="D41">
    <cfRule type="duplicateValues" dxfId="417" priority="418"/>
  </conditionalFormatting>
  <conditionalFormatting sqref="D41">
    <cfRule type="duplicateValues" dxfId="416" priority="417"/>
  </conditionalFormatting>
  <conditionalFormatting sqref="D41">
    <cfRule type="duplicateValues" dxfId="415" priority="408"/>
    <cfRule type="duplicateValues" dxfId="414" priority="409"/>
    <cfRule type="duplicateValues" dxfId="413" priority="410"/>
    <cfRule type="duplicateValues" dxfId="412" priority="411"/>
    <cfRule type="duplicateValues" dxfId="411" priority="412"/>
    <cfRule type="duplicateValues" dxfId="410" priority="413"/>
    <cfRule type="duplicateValues" dxfId="409" priority="414"/>
    <cfRule type="duplicateValues" dxfId="408" priority="415"/>
    <cfRule type="duplicateValues" dxfId="407" priority="416"/>
  </conditionalFormatting>
  <conditionalFormatting sqref="D41">
    <cfRule type="duplicateValues" dxfId="406" priority="406"/>
    <cfRule type="duplicateValues" dxfId="405" priority="407"/>
  </conditionalFormatting>
  <conditionalFormatting sqref="D42">
    <cfRule type="duplicateValues" dxfId="404" priority="398"/>
    <cfRule type="duplicateValues" dxfId="403" priority="399"/>
    <cfRule type="duplicateValues" dxfId="402" priority="400"/>
    <cfRule type="duplicateValues" dxfId="401" priority="401"/>
    <cfRule type="duplicateValues" dxfId="400" priority="402"/>
    <cfRule type="duplicateValues" dxfId="399" priority="403"/>
    <cfRule type="duplicateValues" dxfId="398" priority="404"/>
    <cfRule type="duplicateValues" dxfId="397" priority="405"/>
  </conditionalFormatting>
  <conditionalFormatting sqref="D42">
    <cfRule type="duplicateValues" dxfId="396" priority="397"/>
  </conditionalFormatting>
  <conditionalFormatting sqref="D42">
    <cfRule type="duplicateValues" dxfId="395" priority="396"/>
  </conditionalFormatting>
  <conditionalFormatting sqref="D42">
    <cfRule type="duplicateValues" dxfId="394" priority="394"/>
    <cfRule type="duplicateValues" dxfId="393" priority="395"/>
  </conditionalFormatting>
  <conditionalFormatting sqref="D42">
    <cfRule type="duplicateValues" dxfId="392" priority="385"/>
    <cfRule type="duplicateValues" dxfId="391" priority="386"/>
    <cfRule type="duplicateValues" dxfId="390" priority="387"/>
    <cfRule type="duplicateValues" dxfId="389" priority="388"/>
    <cfRule type="duplicateValues" dxfId="388" priority="389"/>
    <cfRule type="duplicateValues" dxfId="387" priority="390"/>
    <cfRule type="duplicateValues" dxfId="386" priority="391"/>
    <cfRule type="duplicateValues" dxfId="385" priority="392"/>
    <cfRule type="duplicateValues" dxfId="384" priority="393"/>
  </conditionalFormatting>
  <conditionalFormatting sqref="D43">
    <cfRule type="duplicateValues" dxfId="383" priority="377"/>
    <cfRule type="duplicateValues" dxfId="382" priority="378"/>
    <cfRule type="duplicateValues" dxfId="381" priority="379"/>
    <cfRule type="duplicateValues" dxfId="380" priority="380"/>
    <cfRule type="duplicateValues" dxfId="379" priority="381"/>
    <cfRule type="duplicateValues" dxfId="378" priority="382"/>
    <cfRule type="duplicateValues" dxfId="377" priority="383"/>
    <cfRule type="duplicateValues" dxfId="376" priority="384"/>
  </conditionalFormatting>
  <conditionalFormatting sqref="D43">
    <cfRule type="duplicateValues" dxfId="375" priority="376"/>
  </conditionalFormatting>
  <conditionalFormatting sqref="D43">
    <cfRule type="duplicateValues" dxfId="374" priority="375"/>
  </conditionalFormatting>
  <conditionalFormatting sqref="D43">
    <cfRule type="duplicateValues" dxfId="373" priority="366"/>
    <cfRule type="duplicateValues" dxfId="372" priority="367"/>
    <cfRule type="duplicateValues" dxfId="371" priority="368"/>
    <cfRule type="duplicateValues" dxfId="370" priority="369"/>
    <cfRule type="duplicateValues" dxfId="369" priority="370"/>
    <cfRule type="duplicateValues" dxfId="368" priority="371"/>
    <cfRule type="duplicateValues" dxfId="367" priority="372"/>
    <cfRule type="duplicateValues" dxfId="366" priority="373"/>
    <cfRule type="duplicateValues" dxfId="365" priority="374"/>
  </conditionalFormatting>
  <conditionalFormatting sqref="D43">
    <cfRule type="duplicateValues" dxfId="364" priority="364"/>
    <cfRule type="duplicateValues" dxfId="363" priority="365"/>
  </conditionalFormatting>
  <conditionalFormatting sqref="D44:D46">
    <cfRule type="duplicateValues" dxfId="362" priority="356"/>
    <cfRule type="duplicateValues" dxfId="361" priority="357"/>
    <cfRule type="duplicateValues" dxfId="360" priority="358"/>
    <cfRule type="duplicateValues" dxfId="359" priority="359"/>
    <cfRule type="duplicateValues" dxfId="358" priority="360"/>
    <cfRule type="duplicateValues" dxfId="357" priority="361"/>
    <cfRule type="duplicateValues" dxfId="356" priority="362"/>
    <cfRule type="duplicateValues" dxfId="355" priority="363"/>
  </conditionalFormatting>
  <conditionalFormatting sqref="D44:D46">
    <cfRule type="duplicateValues" dxfId="354" priority="355"/>
  </conditionalFormatting>
  <conditionalFormatting sqref="D44:D46">
    <cfRule type="duplicateValues" dxfId="353" priority="354"/>
  </conditionalFormatting>
  <conditionalFormatting sqref="D44:D46">
    <cfRule type="duplicateValues" dxfId="352" priority="352"/>
    <cfRule type="duplicateValues" dxfId="351" priority="353"/>
  </conditionalFormatting>
  <conditionalFormatting sqref="D44:D46">
    <cfRule type="duplicateValues" dxfId="350" priority="343"/>
    <cfRule type="duplicateValues" dxfId="349" priority="344"/>
    <cfRule type="duplicateValues" dxfId="348" priority="345"/>
    <cfRule type="duplicateValues" dxfId="347" priority="346"/>
    <cfRule type="duplicateValues" dxfId="346" priority="347"/>
    <cfRule type="duplicateValues" dxfId="345" priority="348"/>
    <cfRule type="duplicateValues" dxfId="344" priority="349"/>
    <cfRule type="duplicateValues" dxfId="343" priority="350"/>
    <cfRule type="duplicateValues" dxfId="342" priority="351"/>
  </conditionalFormatting>
  <conditionalFormatting sqref="D47">
    <cfRule type="duplicateValues" dxfId="341" priority="334"/>
    <cfRule type="duplicateValues" dxfId="340" priority="335"/>
    <cfRule type="duplicateValues" dxfId="339" priority="336"/>
    <cfRule type="duplicateValues" dxfId="338" priority="337"/>
    <cfRule type="duplicateValues" dxfId="337" priority="338"/>
    <cfRule type="duplicateValues" dxfId="336" priority="339"/>
    <cfRule type="duplicateValues" dxfId="335" priority="340"/>
    <cfRule type="duplicateValues" dxfId="334" priority="341"/>
    <cfRule type="duplicateValues" dxfId="333" priority="342"/>
  </conditionalFormatting>
  <conditionalFormatting sqref="D47">
    <cfRule type="duplicateValues" dxfId="332" priority="333"/>
  </conditionalFormatting>
  <conditionalFormatting sqref="D47">
    <cfRule type="duplicateValues" dxfId="331" priority="332"/>
  </conditionalFormatting>
  <conditionalFormatting sqref="D47">
    <cfRule type="duplicateValues" dxfId="330" priority="324"/>
    <cfRule type="duplicateValues" dxfId="329" priority="325"/>
    <cfRule type="duplicateValues" dxfId="328" priority="326"/>
    <cfRule type="duplicateValues" dxfId="327" priority="327"/>
    <cfRule type="duplicateValues" dxfId="326" priority="328"/>
    <cfRule type="duplicateValues" dxfId="325" priority="329"/>
    <cfRule type="duplicateValues" dxfId="324" priority="330"/>
    <cfRule type="duplicateValues" dxfId="323" priority="331"/>
  </conditionalFormatting>
  <conditionalFormatting sqref="D47">
    <cfRule type="duplicateValues" dxfId="322" priority="322"/>
    <cfRule type="duplicateValues" dxfId="321" priority="323"/>
  </conditionalFormatting>
  <conditionalFormatting sqref="D48">
    <cfRule type="duplicateValues" dxfId="320" priority="313"/>
    <cfRule type="duplicateValues" dxfId="319" priority="314"/>
    <cfRule type="duplicateValues" dxfId="318" priority="315"/>
    <cfRule type="duplicateValues" dxfId="317" priority="316"/>
    <cfRule type="duplicateValues" dxfId="316" priority="317"/>
    <cfRule type="duplicateValues" dxfId="315" priority="318"/>
    <cfRule type="duplicateValues" dxfId="314" priority="319"/>
    <cfRule type="duplicateValues" dxfId="313" priority="320"/>
    <cfRule type="duplicateValues" dxfId="312" priority="321"/>
  </conditionalFormatting>
  <conditionalFormatting sqref="D48">
    <cfRule type="duplicateValues" dxfId="311" priority="312"/>
  </conditionalFormatting>
  <conditionalFormatting sqref="D48">
    <cfRule type="duplicateValues" dxfId="310" priority="311"/>
  </conditionalFormatting>
  <conditionalFormatting sqref="D48">
    <cfRule type="duplicateValues" dxfId="309" priority="303"/>
    <cfRule type="duplicateValues" dxfId="308" priority="304"/>
    <cfRule type="duplicateValues" dxfId="307" priority="305"/>
    <cfRule type="duplicateValues" dxfId="306" priority="306"/>
    <cfRule type="duplicateValues" dxfId="305" priority="307"/>
    <cfRule type="duplicateValues" dxfId="304" priority="308"/>
    <cfRule type="duplicateValues" dxfId="303" priority="309"/>
    <cfRule type="duplicateValues" dxfId="302" priority="310"/>
  </conditionalFormatting>
  <conditionalFormatting sqref="D48">
    <cfRule type="duplicateValues" dxfId="301" priority="301"/>
    <cfRule type="duplicateValues" dxfId="300" priority="302"/>
  </conditionalFormatting>
  <conditionalFormatting sqref="D15">
    <cfRule type="duplicateValues" dxfId="299" priority="293"/>
    <cfRule type="duplicateValues" dxfId="298" priority="294"/>
    <cfRule type="duplicateValues" dxfId="297" priority="295"/>
    <cfRule type="duplicateValues" dxfId="296" priority="296"/>
    <cfRule type="duplicateValues" dxfId="295" priority="297"/>
    <cfRule type="duplicateValues" dxfId="294" priority="298"/>
    <cfRule type="duplicateValues" dxfId="293" priority="299"/>
    <cfRule type="duplicateValues" dxfId="292" priority="300"/>
  </conditionalFormatting>
  <conditionalFormatting sqref="D15">
    <cfRule type="duplicateValues" dxfId="291" priority="292"/>
  </conditionalFormatting>
  <conditionalFormatting sqref="D15">
    <cfRule type="duplicateValues" dxfId="290" priority="291"/>
  </conditionalFormatting>
  <conditionalFormatting sqref="D17">
    <cfRule type="duplicateValues" dxfId="289" priority="283"/>
    <cfRule type="duplicateValues" dxfId="288" priority="284"/>
    <cfRule type="duplicateValues" dxfId="287" priority="285"/>
    <cfRule type="duplicateValues" dxfId="286" priority="286"/>
    <cfRule type="duplicateValues" dxfId="285" priority="287"/>
    <cfRule type="duplicateValues" dxfId="284" priority="288"/>
    <cfRule type="duplicateValues" dxfId="283" priority="289"/>
    <cfRule type="duplicateValues" dxfId="282" priority="290"/>
  </conditionalFormatting>
  <conditionalFormatting sqref="D17">
    <cfRule type="duplicateValues" dxfId="281" priority="282"/>
  </conditionalFormatting>
  <conditionalFormatting sqref="D17">
    <cfRule type="duplicateValues" dxfId="280" priority="281"/>
  </conditionalFormatting>
  <conditionalFormatting sqref="D19">
    <cfRule type="duplicateValues" dxfId="279" priority="273"/>
    <cfRule type="duplicateValues" dxfId="278" priority="274"/>
    <cfRule type="duplicateValues" dxfId="277" priority="275"/>
    <cfRule type="duplicateValues" dxfId="276" priority="276"/>
    <cfRule type="duplicateValues" dxfId="275" priority="277"/>
    <cfRule type="duplicateValues" dxfId="274" priority="278"/>
    <cfRule type="duplicateValues" dxfId="273" priority="279"/>
    <cfRule type="duplicateValues" dxfId="272" priority="280"/>
  </conditionalFormatting>
  <conditionalFormatting sqref="D19">
    <cfRule type="duplicateValues" dxfId="271" priority="272"/>
  </conditionalFormatting>
  <conditionalFormatting sqref="D19">
    <cfRule type="duplicateValues" dxfId="270" priority="271"/>
  </conditionalFormatting>
  <conditionalFormatting sqref="D20">
    <cfRule type="duplicateValues" dxfId="269" priority="263"/>
    <cfRule type="duplicateValues" dxfId="268" priority="264"/>
    <cfRule type="duplicateValues" dxfId="267" priority="265"/>
    <cfRule type="duplicateValues" dxfId="266" priority="266"/>
    <cfRule type="duplicateValues" dxfId="265" priority="267"/>
    <cfRule type="duplicateValues" dxfId="264" priority="268"/>
    <cfRule type="duplicateValues" dxfId="263" priority="269"/>
    <cfRule type="duplicateValues" dxfId="262" priority="270"/>
  </conditionalFormatting>
  <conditionalFormatting sqref="D20">
    <cfRule type="duplicateValues" dxfId="261" priority="262"/>
  </conditionalFormatting>
  <conditionalFormatting sqref="D20">
    <cfRule type="duplicateValues" dxfId="260" priority="261"/>
  </conditionalFormatting>
  <conditionalFormatting sqref="D33">
    <cfRule type="duplicateValues" dxfId="259" priority="253"/>
    <cfRule type="duplicateValues" dxfId="258" priority="254"/>
    <cfRule type="duplicateValues" dxfId="257" priority="255"/>
    <cfRule type="duplicateValues" dxfId="256" priority="256"/>
    <cfRule type="duplicateValues" dxfId="255" priority="257"/>
    <cfRule type="duplicateValues" dxfId="254" priority="258"/>
    <cfRule type="duplicateValues" dxfId="253" priority="259"/>
    <cfRule type="duplicateValues" dxfId="252" priority="260"/>
  </conditionalFormatting>
  <conditionalFormatting sqref="D33">
    <cfRule type="duplicateValues" dxfId="251" priority="252"/>
  </conditionalFormatting>
  <conditionalFormatting sqref="D33">
    <cfRule type="duplicateValues" dxfId="250" priority="251"/>
  </conditionalFormatting>
  <conditionalFormatting sqref="D33">
    <cfRule type="duplicateValues" dxfId="249" priority="242"/>
    <cfRule type="duplicateValues" dxfId="248" priority="243"/>
    <cfRule type="duplicateValues" dxfId="247" priority="244"/>
    <cfRule type="duplicateValues" dxfId="246" priority="245"/>
    <cfRule type="duplicateValues" dxfId="245" priority="246"/>
    <cfRule type="duplicateValues" dxfId="244" priority="247"/>
    <cfRule type="duplicateValues" dxfId="243" priority="248"/>
    <cfRule type="duplicateValues" dxfId="242" priority="249"/>
    <cfRule type="duplicateValues" dxfId="241" priority="250"/>
  </conditionalFormatting>
  <conditionalFormatting sqref="D37:D39">
    <cfRule type="duplicateValues" dxfId="240" priority="234"/>
    <cfRule type="duplicateValues" dxfId="239" priority="235"/>
    <cfRule type="duplicateValues" dxfId="238" priority="236"/>
    <cfRule type="duplicateValues" dxfId="237" priority="237"/>
    <cfRule type="duplicateValues" dxfId="236" priority="238"/>
    <cfRule type="duplicateValues" dxfId="235" priority="239"/>
    <cfRule type="duplicateValues" dxfId="234" priority="240"/>
    <cfRule type="duplicateValues" dxfId="233" priority="241"/>
  </conditionalFormatting>
  <conditionalFormatting sqref="D37:D39">
    <cfRule type="duplicateValues" dxfId="232" priority="233"/>
  </conditionalFormatting>
  <conditionalFormatting sqref="D37:D39">
    <cfRule type="duplicateValues" dxfId="231" priority="232"/>
  </conditionalFormatting>
  <conditionalFormatting sqref="D37:D39">
    <cfRule type="duplicateValues" dxfId="230" priority="230"/>
    <cfRule type="duplicateValues" dxfId="229" priority="231"/>
  </conditionalFormatting>
  <conditionalFormatting sqref="D38:D39">
    <cfRule type="duplicateValues" dxfId="228" priority="221"/>
    <cfRule type="duplicateValues" dxfId="227" priority="222"/>
    <cfRule type="duplicateValues" dxfId="226" priority="223"/>
    <cfRule type="duplicateValues" dxfId="225" priority="224"/>
    <cfRule type="duplicateValues" dxfId="224" priority="225"/>
    <cfRule type="duplicateValues" dxfId="223" priority="226"/>
    <cfRule type="duplicateValues" dxfId="222" priority="227"/>
    <cfRule type="duplicateValues" dxfId="221" priority="228"/>
    <cfRule type="duplicateValues" dxfId="220" priority="229"/>
  </conditionalFormatting>
  <conditionalFormatting sqref="D38:D39">
    <cfRule type="duplicateValues" dxfId="219" priority="220"/>
  </conditionalFormatting>
  <conditionalFormatting sqref="D38:D39">
    <cfRule type="duplicateValues" dxfId="218" priority="219"/>
  </conditionalFormatting>
  <conditionalFormatting sqref="D38:D39">
    <cfRule type="duplicateValues" dxfId="217" priority="211"/>
    <cfRule type="duplicateValues" dxfId="216" priority="212"/>
    <cfRule type="duplicateValues" dxfId="215" priority="213"/>
    <cfRule type="duplicateValues" dxfId="214" priority="214"/>
    <cfRule type="duplicateValues" dxfId="213" priority="215"/>
    <cfRule type="duplicateValues" dxfId="212" priority="216"/>
    <cfRule type="duplicateValues" dxfId="211" priority="217"/>
    <cfRule type="duplicateValues" dxfId="210" priority="218"/>
  </conditionalFormatting>
  <conditionalFormatting sqref="D38:D39">
    <cfRule type="duplicateValues" dxfId="209" priority="209"/>
    <cfRule type="duplicateValues" dxfId="208" priority="210"/>
  </conditionalFormatting>
  <conditionalFormatting sqref="D30">
    <cfRule type="duplicateValues" dxfId="207" priority="200"/>
    <cfRule type="duplicateValues" dxfId="206" priority="201"/>
    <cfRule type="duplicateValues" dxfId="205" priority="202"/>
    <cfRule type="duplicateValues" dxfId="204" priority="203"/>
    <cfRule type="duplicateValues" dxfId="203" priority="204"/>
    <cfRule type="duplicateValues" dxfId="202" priority="205"/>
    <cfRule type="duplicateValues" dxfId="201" priority="206"/>
    <cfRule type="duplicateValues" dxfId="200" priority="207"/>
    <cfRule type="duplicateValues" dxfId="199" priority="208"/>
  </conditionalFormatting>
  <conditionalFormatting sqref="D34">
    <cfRule type="duplicateValues" dxfId="198" priority="198"/>
    <cfRule type="duplicateValues" dxfId="197" priority="199"/>
  </conditionalFormatting>
  <conditionalFormatting sqref="D39">
    <cfRule type="duplicateValues" dxfId="196" priority="190"/>
    <cfRule type="duplicateValues" dxfId="195" priority="191"/>
    <cfRule type="duplicateValues" dxfId="194" priority="192"/>
    <cfRule type="duplicateValues" dxfId="193" priority="193"/>
    <cfRule type="duplicateValues" dxfId="192" priority="194"/>
    <cfRule type="duplicateValues" dxfId="191" priority="195"/>
    <cfRule type="duplicateValues" dxfId="190" priority="196"/>
    <cfRule type="duplicateValues" dxfId="189" priority="197"/>
  </conditionalFormatting>
  <conditionalFormatting sqref="D39">
    <cfRule type="duplicateValues" dxfId="188" priority="189"/>
  </conditionalFormatting>
  <conditionalFormatting sqref="D39">
    <cfRule type="duplicateValues" dxfId="187" priority="188"/>
  </conditionalFormatting>
  <conditionalFormatting sqref="D39">
    <cfRule type="duplicateValues" dxfId="186" priority="186"/>
    <cfRule type="duplicateValues" dxfId="185" priority="187"/>
  </conditionalFormatting>
  <conditionalFormatting sqref="D39">
    <cfRule type="duplicateValues" dxfId="184" priority="177"/>
    <cfRule type="duplicateValues" dxfId="183" priority="178"/>
    <cfRule type="duplicateValues" dxfId="182" priority="179"/>
    <cfRule type="duplicateValues" dxfId="181" priority="180"/>
    <cfRule type="duplicateValues" dxfId="180" priority="181"/>
    <cfRule type="duplicateValues" dxfId="179" priority="182"/>
    <cfRule type="duplicateValues" dxfId="178" priority="183"/>
    <cfRule type="duplicateValues" dxfId="177" priority="184"/>
    <cfRule type="duplicateValues" dxfId="176" priority="185"/>
  </conditionalFormatting>
  <conditionalFormatting sqref="D36:D38">
    <cfRule type="duplicateValues" dxfId="175" priority="169"/>
    <cfRule type="duplicateValues" dxfId="174" priority="170"/>
    <cfRule type="duplicateValues" dxfId="173" priority="171"/>
    <cfRule type="duplicateValues" dxfId="172" priority="172"/>
    <cfRule type="duplicateValues" dxfId="171" priority="173"/>
    <cfRule type="duplicateValues" dxfId="170" priority="174"/>
    <cfRule type="duplicateValues" dxfId="169" priority="175"/>
    <cfRule type="duplicateValues" dxfId="168" priority="176"/>
  </conditionalFormatting>
  <conditionalFormatting sqref="D36:D38">
    <cfRule type="duplicateValues" dxfId="167" priority="168"/>
  </conditionalFormatting>
  <conditionalFormatting sqref="D36:D38">
    <cfRule type="duplicateValues" dxfId="166" priority="167"/>
  </conditionalFormatting>
  <conditionalFormatting sqref="D36:D38">
    <cfRule type="duplicateValues" dxfId="165" priority="165"/>
    <cfRule type="duplicateValues" dxfId="164" priority="166"/>
  </conditionalFormatting>
  <conditionalFormatting sqref="D37:D38">
    <cfRule type="duplicateValues" dxfId="163" priority="156"/>
    <cfRule type="duplicateValues" dxfId="162" priority="157"/>
    <cfRule type="duplicateValues" dxfId="161" priority="158"/>
    <cfRule type="duplicateValues" dxfId="160" priority="159"/>
    <cfRule type="duplicateValues" dxfId="159" priority="160"/>
    <cfRule type="duplicateValues" dxfId="158" priority="161"/>
    <cfRule type="duplicateValues" dxfId="157" priority="162"/>
    <cfRule type="duplicateValues" dxfId="156" priority="163"/>
    <cfRule type="duplicateValues" dxfId="155" priority="164"/>
  </conditionalFormatting>
  <conditionalFormatting sqref="D37:D38">
    <cfRule type="duplicateValues" dxfId="154" priority="155"/>
  </conditionalFormatting>
  <conditionalFormatting sqref="D37:D38">
    <cfRule type="duplicateValues" dxfId="153" priority="154"/>
  </conditionalFormatting>
  <conditionalFormatting sqref="D37:D38">
    <cfRule type="duplicateValues" dxfId="152" priority="146"/>
    <cfRule type="duplicateValues" dxfId="151" priority="147"/>
    <cfRule type="duplicateValues" dxfId="150" priority="148"/>
    <cfRule type="duplicateValues" dxfId="149" priority="149"/>
    <cfRule type="duplicateValues" dxfId="148" priority="150"/>
    <cfRule type="duplicateValues" dxfId="147" priority="151"/>
    <cfRule type="duplicateValues" dxfId="146" priority="152"/>
    <cfRule type="duplicateValues" dxfId="145" priority="153"/>
  </conditionalFormatting>
  <conditionalFormatting sqref="D37:D38">
    <cfRule type="duplicateValues" dxfId="144" priority="144"/>
    <cfRule type="duplicateValues" dxfId="143" priority="145"/>
  </conditionalFormatting>
  <conditionalFormatting sqref="D44">
    <cfRule type="duplicateValues" dxfId="142" priority="135"/>
    <cfRule type="duplicateValues" dxfId="141" priority="136"/>
    <cfRule type="duplicateValues" dxfId="140" priority="137"/>
    <cfRule type="duplicateValues" dxfId="139" priority="138"/>
    <cfRule type="duplicateValues" dxfId="138" priority="139"/>
    <cfRule type="duplicateValues" dxfId="137" priority="140"/>
    <cfRule type="duplicateValues" dxfId="136" priority="141"/>
    <cfRule type="duplicateValues" dxfId="135" priority="142"/>
    <cfRule type="duplicateValues" dxfId="134" priority="143"/>
  </conditionalFormatting>
  <conditionalFormatting sqref="D44">
    <cfRule type="duplicateValues" dxfId="133" priority="134"/>
  </conditionalFormatting>
  <conditionalFormatting sqref="D44">
    <cfRule type="duplicateValues" dxfId="132" priority="133"/>
  </conditionalFormatting>
  <conditionalFormatting sqref="D44">
    <cfRule type="duplicateValues" dxfId="131" priority="125"/>
    <cfRule type="duplicateValues" dxfId="130" priority="126"/>
    <cfRule type="duplicateValues" dxfId="129" priority="127"/>
    <cfRule type="duplicateValues" dxfId="128" priority="128"/>
    <cfRule type="duplicateValues" dxfId="127" priority="129"/>
    <cfRule type="duplicateValues" dxfId="126" priority="130"/>
    <cfRule type="duplicateValues" dxfId="125" priority="131"/>
    <cfRule type="duplicateValues" dxfId="124" priority="132"/>
  </conditionalFormatting>
  <conditionalFormatting sqref="D44">
    <cfRule type="duplicateValues" dxfId="123" priority="123"/>
    <cfRule type="duplicateValues" dxfId="122" priority="124"/>
  </conditionalFormatting>
  <conditionalFormatting sqref="D45">
    <cfRule type="duplicateValues" dxfId="121" priority="115"/>
    <cfRule type="duplicateValues" dxfId="120" priority="116"/>
    <cfRule type="duplicateValues" dxfId="119" priority="117"/>
    <cfRule type="duplicateValues" dxfId="118" priority="118"/>
    <cfRule type="duplicateValues" dxfId="117" priority="119"/>
    <cfRule type="duplicateValues" dxfId="116" priority="120"/>
    <cfRule type="duplicateValues" dxfId="115" priority="121"/>
    <cfRule type="duplicateValues" dxfId="114" priority="122"/>
  </conditionalFormatting>
  <conditionalFormatting sqref="D45">
    <cfRule type="duplicateValues" dxfId="113" priority="114"/>
  </conditionalFormatting>
  <conditionalFormatting sqref="D45">
    <cfRule type="duplicateValues" dxfId="112" priority="113"/>
  </conditionalFormatting>
  <conditionalFormatting sqref="D45">
    <cfRule type="duplicateValues" dxfId="111" priority="111"/>
    <cfRule type="duplicateValues" dxfId="110" priority="112"/>
  </conditionalFormatting>
  <conditionalFormatting sqref="D46:D47">
    <cfRule type="duplicateValues" dxfId="109" priority="103"/>
    <cfRule type="duplicateValues" dxfId="108" priority="104"/>
    <cfRule type="duplicateValues" dxfId="107" priority="105"/>
    <cfRule type="duplicateValues" dxfId="106" priority="106"/>
    <cfRule type="duplicateValues" dxfId="105" priority="107"/>
    <cfRule type="duplicateValues" dxfId="104" priority="108"/>
    <cfRule type="duplicateValues" dxfId="103" priority="109"/>
    <cfRule type="duplicateValues" dxfId="102" priority="110"/>
  </conditionalFormatting>
  <conditionalFormatting sqref="D46:D47">
    <cfRule type="duplicateValues" dxfId="101" priority="102"/>
  </conditionalFormatting>
  <conditionalFormatting sqref="D46:D47">
    <cfRule type="duplicateValues" dxfId="100" priority="101"/>
  </conditionalFormatting>
  <conditionalFormatting sqref="D46:D47">
    <cfRule type="duplicateValues" dxfId="99" priority="99"/>
    <cfRule type="duplicateValues" dxfId="98" priority="100"/>
  </conditionalFormatting>
  <conditionalFormatting sqref="D14">
    <cfRule type="duplicateValues" dxfId="97" priority="90"/>
    <cfRule type="duplicateValues" dxfId="96" priority="91"/>
    <cfRule type="duplicateValues" dxfId="95" priority="92"/>
    <cfRule type="duplicateValues" dxfId="94" priority="93"/>
    <cfRule type="duplicateValues" dxfId="93" priority="94"/>
    <cfRule type="duplicateValues" dxfId="92" priority="95"/>
    <cfRule type="duplicateValues" dxfId="91" priority="96"/>
    <cfRule type="duplicateValues" dxfId="90" priority="97"/>
    <cfRule type="duplicateValues" dxfId="89" priority="98"/>
  </conditionalFormatting>
  <conditionalFormatting sqref="D15">
    <cfRule type="duplicateValues" dxfId="88" priority="88"/>
    <cfRule type="duplicateValues" dxfId="87" priority="89"/>
  </conditionalFormatting>
  <conditionalFormatting sqref="D15">
    <cfRule type="duplicateValues" dxfId="86" priority="79"/>
    <cfRule type="duplicateValues" dxfId="85" priority="80"/>
    <cfRule type="duplicateValues" dxfId="84" priority="81"/>
    <cfRule type="duplicateValues" dxfId="83" priority="82"/>
    <cfRule type="duplicateValues" dxfId="82" priority="83"/>
    <cfRule type="duplicateValues" dxfId="81" priority="84"/>
    <cfRule type="duplicateValues" dxfId="80" priority="85"/>
    <cfRule type="duplicateValues" dxfId="79" priority="86"/>
    <cfRule type="duplicateValues" dxfId="78" priority="87"/>
  </conditionalFormatting>
  <conditionalFormatting sqref="D16">
    <cfRule type="duplicateValues" dxfId="77" priority="70"/>
    <cfRule type="duplicateValues" dxfId="76" priority="71"/>
    <cfRule type="duplicateValues" dxfId="75" priority="72"/>
    <cfRule type="duplicateValues" dxfId="74" priority="73"/>
    <cfRule type="duplicateValues" dxfId="73" priority="74"/>
    <cfRule type="duplicateValues" dxfId="72" priority="75"/>
    <cfRule type="duplicateValues" dxfId="71" priority="76"/>
    <cfRule type="duplicateValues" dxfId="70" priority="77"/>
    <cfRule type="duplicateValues" dxfId="69" priority="78"/>
  </conditionalFormatting>
  <conditionalFormatting sqref="D16">
    <cfRule type="duplicateValues" dxfId="68" priority="68"/>
    <cfRule type="duplicateValues" dxfId="67" priority="69"/>
  </conditionalFormatting>
  <conditionalFormatting sqref="D17">
    <cfRule type="duplicateValues" dxfId="66" priority="59"/>
    <cfRule type="duplicateValues" dxfId="65" priority="60"/>
    <cfRule type="duplicateValues" dxfId="64" priority="61"/>
    <cfRule type="duplicateValues" dxfId="63" priority="62"/>
    <cfRule type="duplicateValues" dxfId="62" priority="63"/>
    <cfRule type="duplicateValues" dxfId="61" priority="64"/>
    <cfRule type="duplicateValues" dxfId="60" priority="65"/>
    <cfRule type="duplicateValues" dxfId="59" priority="66"/>
    <cfRule type="duplicateValues" dxfId="58" priority="67"/>
  </conditionalFormatting>
  <conditionalFormatting sqref="D17">
    <cfRule type="duplicateValues" dxfId="57" priority="57"/>
    <cfRule type="duplicateValues" dxfId="56" priority="58"/>
  </conditionalFormatting>
  <conditionalFormatting sqref="D18">
    <cfRule type="duplicateValues" dxfId="55" priority="55"/>
    <cfRule type="duplicateValues" dxfId="54" priority="56"/>
  </conditionalFormatting>
  <conditionalFormatting sqref="D19">
    <cfRule type="duplicateValues" dxfId="53" priority="53"/>
    <cfRule type="duplicateValues" dxfId="52" priority="54"/>
  </conditionalFormatting>
  <conditionalFormatting sqref="D21">
    <cfRule type="duplicateValues" dxfId="51" priority="51"/>
    <cfRule type="duplicateValues" dxfId="50" priority="52"/>
  </conditionalFormatting>
  <conditionalFormatting sqref="D21">
    <cfRule type="duplicateValues" dxfId="49" priority="42"/>
    <cfRule type="duplicateValues" dxfId="48" priority="43"/>
    <cfRule type="duplicateValues" dxfId="47" priority="44"/>
    <cfRule type="duplicateValues" dxfId="46" priority="45"/>
    <cfRule type="duplicateValues" dxfId="45" priority="46"/>
    <cfRule type="duplicateValues" dxfId="44" priority="47"/>
    <cfRule type="duplicateValues" dxfId="43" priority="48"/>
    <cfRule type="duplicateValues" dxfId="42" priority="49"/>
    <cfRule type="duplicateValues" dxfId="41" priority="50"/>
  </conditionalFormatting>
  <conditionalFormatting sqref="D22">
    <cfRule type="duplicateValues" dxfId="40" priority="40"/>
    <cfRule type="duplicateValues" dxfId="39" priority="41"/>
  </conditionalFormatting>
  <conditionalFormatting sqref="D22">
    <cfRule type="duplicateValues" dxfId="38" priority="31"/>
    <cfRule type="duplicateValues" dxfId="37" priority="32"/>
    <cfRule type="duplicateValues" dxfId="36" priority="33"/>
    <cfRule type="duplicateValues" dxfId="35" priority="34"/>
    <cfRule type="duplicateValues" dxfId="34" priority="35"/>
    <cfRule type="duplicateValues" dxfId="33" priority="36"/>
    <cfRule type="duplicateValues" dxfId="32" priority="37"/>
    <cfRule type="duplicateValues" dxfId="31" priority="38"/>
    <cfRule type="duplicateValues" dxfId="30" priority="39"/>
  </conditionalFormatting>
  <conditionalFormatting sqref="D32">
    <cfRule type="duplicateValues" dxfId="29" priority="29"/>
    <cfRule type="duplicateValues" dxfId="28" priority="30"/>
  </conditionalFormatting>
  <conditionalFormatting sqref="D38">
    <cfRule type="duplicateValues" dxfId="27" priority="21"/>
    <cfRule type="duplicateValues" dxfId="26" priority="22"/>
    <cfRule type="duplicateValues" dxfId="25" priority="23"/>
    <cfRule type="duplicateValues" dxfId="24" priority="24"/>
    <cfRule type="duplicateValues" dxfId="23" priority="25"/>
    <cfRule type="duplicateValues" dxfId="22" priority="26"/>
    <cfRule type="duplicateValues" dxfId="21" priority="27"/>
    <cfRule type="duplicateValues" dxfId="20" priority="28"/>
  </conditionalFormatting>
  <conditionalFormatting sqref="D38">
    <cfRule type="duplicateValues" dxfId="19" priority="20"/>
  </conditionalFormatting>
  <conditionalFormatting sqref="D38">
    <cfRule type="duplicateValues" dxfId="18" priority="19"/>
  </conditionalFormatting>
  <conditionalFormatting sqref="D45">
    <cfRule type="duplicateValues" dxfId="17" priority="10"/>
    <cfRule type="duplicateValues" dxfId="16" priority="11"/>
    <cfRule type="duplicateValues" dxfId="15" priority="12"/>
    <cfRule type="duplicateValues" dxfId="14" priority="13"/>
    <cfRule type="duplicateValues" dxfId="13" priority="14"/>
    <cfRule type="duplicateValues" dxfId="12" priority="15"/>
    <cfRule type="duplicateValues" dxfId="11" priority="16"/>
    <cfRule type="duplicateValues" dxfId="10" priority="17"/>
    <cfRule type="duplicateValues" dxfId="9" priority="18"/>
  </conditionalFormatting>
  <conditionalFormatting sqref="D46:D47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01E71-97A7-4B9E-B762-652D7BF026BE}">
  <sheetPr>
    <tabColor rgb="FFFFFF00"/>
  </sheetPr>
  <dimension ref="A1:ER74"/>
  <sheetViews>
    <sheetView view="pageBreakPreview" topLeftCell="A28" zoomScale="85" zoomScaleSheetLayoutView="85" workbookViewId="0">
      <selection activeCell="D13" sqref="D13:D4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809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65</v>
      </c>
      <c r="D13" s="80" t="s">
        <v>66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67</v>
      </c>
      <c r="D14" s="80" t="s">
        <v>68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69</v>
      </c>
      <c r="D15" s="80" t="s">
        <v>70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71</v>
      </c>
      <c r="D16" s="80" t="s">
        <v>72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73</v>
      </c>
      <c r="D17" s="80" t="s">
        <v>74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75</v>
      </c>
      <c r="D18" s="80" t="s">
        <v>76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77</v>
      </c>
      <c r="D19" s="80" t="s">
        <v>78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79</v>
      </c>
      <c r="D20" s="80" t="s">
        <v>80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81</v>
      </c>
      <c r="D21" s="80" t="s">
        <v>82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83</v>
      </c>
      <c r="D22" s="80" t="s">
        <v>84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85</v>
      </c>
      <c r="D23" s="80" t="s">
        <v>86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87</v>
      </c>
      <c r="D24" s="80" t="s">
        <v>88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89</v>
      </c>
      <c r="D25" s="80" t="s">
        <v>90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91</v>
      </c>
      <c r="D26" s="80" t="s">
        <v>92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93</v>
      </c>
      <c r="D27" s="80" t="s">
        <v>94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95</v>
      </c>
      <c r="D28" s="80" t="s">
        <v>96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97</v>
      </c>
      <c r="D29" s="80" t="s">
        <v>98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99</v>
      </c>
      <c r="D30" s="80" t="s">
        <v>100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101</v>
      </c>
      <c r="D31" s="80" t="s">
        <v>102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103</v>
      </c>
      <c r="D32" s="80" t="s">
        <v>104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105</v>
      </c>
      <c r="D33" s="80" t="s">
        <v>106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107</v>
      </c>
      <c r="D34" s="80" t="s">
        <v>108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109</v>
      </c>
      <c r="D35" s="80" t="s">
        <v>110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111</v>
      </c>
      <c r="D36" s="80" t="s">
        <v>112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113</v>
      </c>
      <c r="D37" s="80" t="s">
        <v>114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115</v>
      </c>
      <c r="D38" s="80" t="s">
        <v>116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117</v>
      </c>
      <c r="D39" s="80" t="s">
        <v>118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119</v>
      </c>
      <c r="D40" s="80" t="s">
        <v>120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121</v>
      </c>
      <c r="D41" s="80" t="s">
        <v>122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123</v>
      </c>
      <c r="D42" s="80" t="s">
        <v>124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125</v>
      </c>
      <c r="D43" s="80" t="s">
        <v>126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127</v>
      </c>
      <c r="D44" s="80" t="s">
        <v>22</v>
      </c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128</v>
      </c>
      <c r="D45" s="80" t="s">
        <v>24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129</v>
      </c>
      <c r="D46" s="80" t="s">
        <v>130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 t="s">
        <v>131</v>
      </c>
      <c r="D47" s="76" t="s">
        <v>132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15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16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7890" priority="706">
      <formula>AND(COUNTIF($D$45:$D$45,D49)&gt;1,NOT(ISBLANK(D49)))</formula>
    </cfRule>
    <cfRule type="expression" dxfId="7889" priority="707">
      <formula>AND(COUNTIF($D$45:$D$45,D49)&gt;1,NOT(ISBLANK(D49)))</formula>
    </cfRule>
    <cfRule type="expression" dxfId="7888" priority="708">
      <formula>AND(COUNTIF($D$45:$D$45,D49)&gt;1,NOT(ISBLANK(D49)))</formula>
    </cfRule>
    <cfRule type="expression" dxfId="7887" priority="709">
      <formula>AND(COUNTIF($D$45:$D$45,D49)&gt;1,NOT(ISBLANK(D49)))</formula>
    </cfRule>
    <cfRule type="expression" dxfId="7886" priority="710">
      <formula>AND(COUNTIF($D$45:$D$45,D49)&gt;1,NOT(ISBLANK(D49)))</formula>
    </cfRule>
    <cfRule type="expression" dxfId="7885" priority="711">
      <formula>AND(COUNTIF($D$45:$D$45,D49)&gt;1,NOT(ISBLANK(D49)))</formula>
    </cfRule>
    <cfRule type="expression" dxfId="7884" priority="712">
      <formula>AND(COUNTIF($D$45:$D$45,D49)&gt;1,NOT(ISBLANK(D49)))</formula>
    </cfRule>
    <cfRule type="expression" dxfId="7883" priority="713">
      <formula>AND(COUNTIF($D$45:$D$45,D49)&gt;1,NOT(ISBLANK(D49)))</formula>
    </cfRule>
  </conditionalFormatting>
  <conditionalFormatting sqref="D49:D50">
    <cfRule type="expression" dxfId="7882" priority="714">
      <formula>AND(COUNTIF($D$45:$D$45,D49)&gt;1,NOT(ISBLANK(D49)))</formula>
    </cfRule>
  </conditionalFormatting>
  <conditionalFormatting sqref="D49:D50">
    <cfRule type="expression" dxfId="7881" priority="715">
      <formula>AND(COUNTIF($D$45:$D$45,D49)&gt;1,NOT(ISBLANK(D49)))</formula>
    </cfRule>
  </conditionalFormatting>
  <conditionalFormatting sqref="D49:D50">
    <cfRule type="expression" dxfId="7880" priority="716">
      <formula>AND(COUNTIF($D$45:$D$45,D49)&gt;1,NOT(ISBLANK(D49)))</formula>
    </cfRule>
    <cfRule type="expression" dxfId="7879" priority="717">
      <formula>AND(COUNTIF($D$45:$D$45,D49)&gt;1,NOT(ISBLANK(D49)))</formula>
    </cfRule>
  </conditionalFormatting>
  <conditionalFormatting sqref="D13">
    <cfRule type="duplicateValues" dxfId="7878" priority="698"/>
    <cfRule type="duplicateValues" dxfId="7877" priority="699"/>
    <cfRule type="duplicateValues" dxfId="7876" priority="700"/>
    <cfRule type="duplicateValues" dxfId="7875" priority="701"/>
    <cfRule type="duplicateValues" dxfId="7874" priority="702"/>
    <cfRule type="duplicateValues" dxfId="7873" priority="703"/>
    <cfRule type="duplicateValues" dxfId="7872" priority="704"/>
    <cfRule type="duplicateValues" dxfId="7871" priority="705"/>
  </conditionalFormatting>
  <conditionalFormatting sqref="D13">
    <cfRule type="duplicateValues" dxfId="7870" priority="697"/>
  </conditionalFormatting>
  <conditionalFormatting sqref="D13">
    <cfRule type="duplicateValues" dxfId="7869" priority="696"/>
  </conditionalFormatting>
  <conditionalFormatting sqref="D14">
    <cfRule type="duplicateValues" dxfId="7868" priority="688"/>
    <cfRule type="duplicateValues" dxfId="7867" priority="689"/>
    <cfRule type="duplicateValues" dxfId="7866" priority="690"/>
    <cfRule type="duplicateValues" dxfId="7865" priority="691"/>
    <cfRule type="duplicateValues" dxfId="7864" priority="692"/>
    <cfRule type="duplicateValues" dxfId="7863" priority="693"/>
    <cfRule type="duplicateValues" dxfId="7862" priority="694"/>
    <cfRule type="duplicateValues" dxfId="7861" priority="695"/>
  </conditionalFormatting>
  <conditionalFormatting sqref="D14">
    <cfRule type="duplicateValues" dxfId="7860" priority="687"/>
  </conditionalFormatting>
  <conditionalFormatting sqref="D14">
    <cfRule type="duplicateValues" dxfId="7859" priority="686"/>
  </conditionalFormatting>
  <conditionalFormatting sqref="D16">
    <cfRule type="duplicateValues" dxfId="7858" priority="678"/>
    <cfRule type="duplicateValues" dxfId="7857" priority="679"/>
    <cfRule type="duplicateValues" dxfId="7856" priority="680"/>
    <cfRule type="duplicateValues" dxfId="7855" priority="681"/>
    <cfRule type="duplicateValues" dxfId="7854" priority="682"/>
    <cfRule type="duplicateValues" dxfId="7853" priority="683"/>
    <cfRule type="duplicateValues" dxfId="7852" priority="684"/>
    <cfRule type="duplicateValues" dxfId="7851" priority="685"/>
  </conditionalFormatting>
  <conditionalFormatting sqref="D16">
    <cfRule type="duplicateValues" dxfId="7850" priority="677"/>
  </conditionalFormatting>
  <conditionalFormatting sqref="D16">
    <cfRule type="duplicateValues" dxfId="7849" priority="676"/>
  </conditionalFormatting>
  <conditionalFormatting sqref="D18">
    <cfRule type="duplicateValues" dxfId="7848" priority="668"/>
    <cfRule type="duplicateValues" dxfId="7847" priority="669"/>
    <cfRule type="duplicateValues" dxfId="7846" priority="670"/>
    <cfRule type="duplicateValues" dxfId="7845" priority="671"/>
    <cfRule type="duplicateValues" dxfId="7844" priority="672"/>
    <cfRule type="duplicateValues" dxfId="7843" priority="673"/>
    <cfRule type="duplicateValues" dxfId="7842" priority="674"/>
    <cfRule type="duplicateValues" dxfId="7841" priority="675"/>
  </conditionalFormatting>
  <conditionalFormatting sqref="D18">
    <cfRule type="duplicateValues" dxfId="7840" priority="667"/>
  </conditionalFormatting>
  <conditionalFormatting sqref="D18">
    <cfRule type="duplicateValues" dxfId="7839" priority="666"/>
  </conditionalFormatting>
  <conditionalFormatting sqref="D21">
    <cfRule type="duplicateValues" dxfId="7838" priority="658"/>
    <cfRule type="duplicateValues" dxfId="7837" priority="659"/>
    <cfRule type="duplicateValues" dxfId="7836" priority="660"/>
    <cfRule type="duplicateValues" dxfId="7835" priority="661"/>
    <cfRule type="duplicateValues" dxfId="7834" priority="662"/>
    <cfRule type="duplicateValues" dxfId="7833" priority="663"/>
    <cfRule type="duplicateValues" dxfId="7832" priority="664"/>
    <cfRule type="duplicateValues" dxfId="7831" priority="665"/>
  </conditionalFormatting>
  <conditionalFormatting sqref="D21">
    <cfRule type="duplicateValues" dxfId="7830" priority="657"/>
  </conditionalFormatting>
  <conditionalFormatting sqref="D21">
    <cfRule type="duplicateValues" dxfId="7829" priority="656"/>
  </conditionalFormatting>
  <conditionalFormatting sqref="D22">
    <cfRule type="duplicateValues" dxfId="7828" priority="648"/>
    <cfRule type="duplicateValues" dxfId="7827" priority="649"/>
    <cfRule type="duplicateValues" dxfId="7826" priority="650"/>
    <cfRule type="duplicateValues" dxfId="7825" priority="651"/>
    <cfRule type="duplicateValues" dxfId="7824" priority="652"/>
    <cfRule type="duplicateValues" dxfId="7823" priority="653"/>
    <cfRule type="duplicateValues" dxfId="7822" priority="654"/>
    <cfRule type="duplicateValues" dxfId="7821" priority="655"/>
  </conditionalFormatting>
  <conditionalFormatting sqref="D22">
    <cfRule type="duplicateValues" dxfId="7820" priority="647"/>
  </conditionalFormatting>
  <conditionalFormatting sqref="D22">
    <cfRule type="duplicateValues" dxfId="7819" priority="646"/>
  </conditionalFormatting>
  <conditionalFormatting sqref="D23">
    <cfRule type="duplicateValues" dxfId="7818" priority="638"/>
    <cfRule type="duplicateValues" dxfId="7817" priority="639"/>
    <cfRule type="duplicateValues" dxfId="7816" priority="640"/>
    <cfRule type="duplicateValues" dxfId="7815" priority="641"/>
    <cfRule type="duplicateValues" dxfId="7814" priority="642"/>
    <cfRule type="duplicateValues" dxfId="7813" priority="643"/>
    <cfRule type="duplicateValues" dxfId="7812" priority="644"/>
    <cfRule type="duplicateValues" dxfId="7811" priority="645"/>
  </conditionalFormatting>
  <conditionalFormatting sqref="D23">
    <cfRule type="duplicateValues" dxfId="7810" priority="637"/>
  </conditionalFormatting>
  <conditionalFormatting sqref="D23">
    <cfRule type="duplicateValues" dxfId="7809" priority="636"/>
  </conditionalFormatting>
  <conditionalFormatting sqref="D24">
    <cfRule type="duplicateValues" dxfId="7808" priority="628"/>
    <cfRule type="duplicateValues" dxfId="7807" priority="629"/>
    <cfRule type="duplicateValues" dxfId="7806" priority="630"/>
    <cfRule type="duplicateValues" dxfId="7805" priority="631"/>
    <cfRule type="duplicateValues" dxfId="7804" priority="632"/>
    <cfRule type="duplicateValues" dxfId="7803" priority="633"/>
    <cfRule type="duplicateValues" dxfId="7802" priority="634"/>
    <cfRule type="duplicateValues" dxfId="7801" priority="635"/>
  </conditionalFormatting>
  <conditionalFormatting sqref="D24">
    <cfRule type="duplicateValues" dxfId="7800" priority="627"/>
  </conditionalFormatting>
  <conditionalFormatting sqref="D24">
    <cfRule type="duplicateValues" dxfId="7799" priority="626"/>
  </conditionalFormatting>
  <conditionalFormatting sqref="D25">
    <cfRule type="duplicateValues" dxfId="7798" priority="618"/>
    <cfRule type="duplicateValues" dxfId="7797" priority="619"/>
    <cfRule type="duplicateValues" dxfId="7796" priority="620"/>
    <cfRule type="duplicateValues" dxfId="7795" priority="621"/>
    <cfRule type="duplicateValues" dxfId="7794" priority="622"/>
    <cfRule type="duplicateValues" dxfId="7793" priority="623"/>
    <cfRule type="duplicateValues" dxfId="7792" priority="624"/>
    <cfRule type="duplicateValues" dxfId="7791" priority="625"/>
  </conditionalFormatting>
  <conditionalFormatting sqref="D25">
    <cfRule type="duplicateValues" dxfId="7790" priority="617"/>
  </conditionalFormatting>
  <conditionalFormatting sqref="D25">
    <cfRule type="duplicateValues" dxfId="7789" priority="616"/>
  </conditionalFormatting>
  <conditionalFormatting sqref="D26">
    <cfRule type="duplicateValues" dxfId="7788" priority="608"/>
    <cfRule type="duplicateValues" dxfId="7787" priority="609"/>
    <cfRule type="duplicateValues" dxfId="7786" priority="610"/>
    <cfRule type="duplicateValues" dxfId="7785" priority="611"/>
    <cfRule type="duplicateValues" dxfId="7784" priority="612"/>
    <cfRule type="duplicateValues" dxfId="7783" priority="613"/>
    <cfRule type="duplicateValues" dxfId="7782" priority="614"/>
    <cfRule type="duplicateValues" dxfId="7781" priority="615"/>
  </conditionalFormatting>
  <conditionalFormatting sqref="D26">
    <cfRule type="duplicateValues" dxfId="7780" priority="607"/>
  </conditionalFormatting>
  <conditionalFormatting sqref="D26">
    <cfRule type="duplicateValues" dxfId="7779" priority="606"/>
  </conditionalFormatting>
  <conditionalFormatting sqref="D27">
    <cfRule type="duplicateValues" dxfId="7778" priority="598"/>
    <cfRule type="duplicateValues" dxfId="7777" priority="599"/>
    <cfRule type="duplicateValues" dxfId="7776" priority="600"/>
    <cfRule type="duplicateValues" dxfId="7775" priority="601"/>
    <cfRule type="duplicateValues" dxfId="7774" priority="602"/>
    <cfRule type="duplicateValues" dxfId="7773" priority="603"/>
    <cfRule type="duplicateValues" dxfId="7772" priority="604"/>
    <cfRule type="duplicateValues" dxfId="7771" priority="605"/>
  </conditionalFormatting>
  <conditionalFormatting sqref="D27">
    <cfRule type="duplicateValues" dxfId="7770" priority="597"/>
  </conditionalFormatting>
  <conditionalFormatting sqref="D27">
    <cfRule type="duplicateValues" dxfId="7769" priority="596"/>
  </conditionalFormatting>
  <conditionalFormatting sqref="D28">
    <cfRule type="duplicateValues" dxfId="7768" priority="588"/>
    <cfRule type="duplicateValues" dxfId="7767" priority="589"/>
    <cfRule type="duplicateValues" dxfId="7766" priority="590"/>
    <cfRule type="duplicateValues" dxfId="7765" priority="591"/>
    <cfRule type="duplicateValues" dxfId="7764" priority="592"/>
    <cfRule type="duplicateValues" dxfId="7763" priority="593"/>
    <cfRule type="duplicateValues" dxfId="7762" priority="594"/>
    <cfRule type="duplicateValues" dxfId="7761" priority="595"/>
  </conditionalFormatting>
  <conditionalFormatting sqref="D28">
    <cfRule type="duplicateValues" dxfId="7760" priority="587"/>
  </conditionalFormatting>
  <conditionalFormatting sqref="D28">
    <cfRule type="duplicateValues" dxfId="7759" priority="586"/>
  </conditionalFormatting>
  <conditionalFormatting sqref="D29">
    <cfRule type="duplicateValues" dxfId="7758" priority="578"/>
    <cfRule type="duplicateValues" dxfId="7757" priority="579"/>
    <cfRule type="duplicateValues" dxfId="7756" priority="580"/>
    <cfRule type="duplicateValues" dxfId="7755" priority="581"/>
    <cfRule type="duplicateValues" dxfId="7754" priority="582"/>
    <cfRule type="duplicateValues" dxfId="7753" priority="583"/>
    <cfRule type="duplicateValues" dxfId="7752" priority="584"/>
    <cfRule type="duplicateValues" dxfId="7751" priority="585"/>
  </conditionalFormatting>
  <conditionalFormatting sqref="D29">
    <cfRule type="duplicateValues" dxfId="7750" priority="577"/>
  </conditionalFormatting>
  <conditionalFormatting sqref="D29">
    <cfRule type="duplicateValues" dxfId="7749" priority="576"/>
  </conditionalFormatting>
  <conditionalFormatting sqref="D30">
    <cfRule type="duplicateValues" dxfId="7748" priority="568"/>
    <cfRule type="duplicateValues" dxfId="7747" priority="569"/>
    <cfRule type="duplicateValues" dxfId="7746" priority="570"/>
    <cfRule type="duplicateValues" dxfId="7745" priority="571"/>
    <cfRule type="duplicateValues" dxfId="7744" priority="572"/>
    <cfRule type="duplicateValues" dxfId="7743" priority="573"/>
    <cfRule type="duplicateValues" dxfId="7742" priority="574"/>
    <cfRule type="duplicateValues" dxfId="7741" priority="575"/>
  </conditionalFormatting>
  <conditionalFormatting sqref="D30">
    <cfRule type="duplicateValues" dxfId="7740" priority="567"/>
  </conditionalFormatting>
  <conditionalFormatting sqref="D30">
    <cfRule type="duplicateValues" dxfId="7739" priority="566"/>
  </conditionalFormatting>
  <conditionalFormatting sqref="D31">
    <cfRule type="duplicateValues" dxfId="7738" priority="558"/>
    <cfRule type="duplicateValues" dxfId="7737" priority="559"/>
    <cfRule type="duplicateValues" dxfId="7736" priority="560"/>
    <cfRule type="duplicateValues" dxfId="7735" priority="561"/>
    <cfRule type="duplicateValues" dxfId="7734" priority="562"/>
    <cfRule type="duplicateValues" dxfId="7733" priority="563"/>
    <cfRule type="duplicateValues" dxfId="7732" priority="564"/>
    <cfRule type="duplicateValues" dxfId="7731" priority="565"/>
  </conditionalFormatting>
  <conditionalFormatting sqref="D31">
    <cfRule type="duplicateValues" dxfId="7730" priority="557"/>
  </conditionalFormatting>
  <conditionalFormatting sqref="D31">
    <cfRule type="duplicateValues" dxfId="7729" priority="556"/>
  </conditionalFormatting>
  <conditionalFormatting sqref="D31">
    <cfRule type="duplicateValues" dxfId="7728" priority="547"/>
    <cfRule type="duplicateValues" dxfId="7727" priority="548"/>
    <cfRule type="duplicateValues" dxfId="7726" priority="549"/>
    <cfRule type="duplicateValues" dxfId="7725" priority="550"/>
    <cfRule type="duplicateValues" dxfId="7724" priority="551"/>
    <cfRule type="duplicateValues" dxfId="7723" priority="552"/>
    <cfRule type="duplicateValues" dxfId="7722" priority="553"/>
    <cfRule type="duplicateValues" dxfId="7721" priority="554"/>
    <cfRule type="duplicateValues" dxfId="7720" priority="555"/>
  </conditionalFormatting>
  <conditionalFormatting sqref="D32">
    <cfRule type="duplicateValues" dxfId="7719" priority="539"/>
    <cfRule type="duplicateValues" dxfId="7718" priority="540"/>
    <cfRule type="duplicateValues" dxfId="7717" priority="541"/>
    <cfRule type="duplicateValues" dxfId="7716" priority="542"/>
    <cfRule type="duplicateValues" dxfId="7715" priority="543"/>
    <cfRule type="duplicateValues" dxfId="7714" priority="544"/>
    <cfRule type="duplicateValues" dxfId="7713" priority="545"/>
    <cfRule type="duplicateValues" dxfId="7712" priority="546"/>
  </conditionalFormatting>
  <conditionalFormatting sqref="D32">
    <cfRule type="duplicateValues" dxfId="7711" priority="538"/>
  </conditionalFormatting>
  <conditionalFormatting sqref="D32">
    <cfRule type="duplicateValues" dxfId="7710" priority="537"/>
  </conditionalFormatting>
  <conditionalFormatting sqref="D32">
    <cfRule type="duplicateValues" dxfId="7709" priority="528"/>
    <cfRule type="duplicateValues" dxfId="7708" priority="529"/>
    <cfRule type="duplicateValues" dxfId="7707" priority="530"/>
    <cfRule type="duplicateValues" dxfId="7706" priority="531"/>
    <cfRule type="duplicateValues" dxfId="7705" priority="532"/>
    <cfRule type="duplicateValues" dxfId="7704" priority="533"/>
    <cfRule type="duplicateValues" dxfId="7703" priority="534"/>
    <cfRule type="duplicateValues" dxfId="7702" priority="535"/>
    <cfRule type="duplicateValues" dxfId="7701" priority="536"/>
  </conditionalFormatting>
  <conditionalFormatting sqref="D34">
    <cfRule type="duplicateValues" dxfId="7700" priority="520"/>
    <cfRule type="duplicateValues" dxfId="7699" priority="521"/>
    <cfRule type="duplicateValues" dxfId="7698" priority="522"/>
    <cfRule type="duplicateValues" dxfId="7697" priority="523"/>
    <cfRule type="duplicateValues" dxfId="7696" priority="524"/>
    <cfRule type="duplicateValues" dxfId="7695" priority="525"/>
    <cfRule type="duplicateValues" dxfId="7694" priority="526"/>
    <cfRule type="duplicateValues" dxfId="7693" priority="527"/>
  </conditionalFormatting>
  <conditionalFormatting sqref="D34">
    <cfRule type="duplicateValues" dxfId="7692" priority="519"/>
  </conditionalFormatting>
  <conditionalFormatting sqref="D34">
    <cfRule type="duplicateValues" dxfId="7691" priority="518"/>
  </conditionalFormatting>
  <conditionalFormatting sqref="D34">
    <cfRule type="duplicateValues" dxfId="7690" priority="509"/>
    <cfRule type="duplicateValues" dxfId="7689" priority="510"/>
    <cfRule type="duplicateValues" dxfId="7688" priority="511"/>
    <cfRule type="duplicateValues" dxfId="7687" priority="512"/>
    <cfRule type="duplicateValues" dxfId="7686" priority="513"/>
    <cfRule type="duplicateValues" dxfId="7685" priority="514"/>
    <cfRule type="duplicateValues" dxfId="7684" priority="515"/>
    <cfRule type="duplicateValues" dxfId="7683" priority="516"/>
    <cfRule type="duplicateValues" dxfId="7682" priority="517"/>
  </conditionalFormatting>
  <conditionalFormatting sqref="D35">
    <cfRule type="duplicateValues" dxfId="7681" priority="501"/>
    <cfRule type="duplicateValues" dxfId="7680" priority="502"/>
    <cfRule type="duplicateValues" dxfId="7679" priority="503"/>
    <cfRule type="duplicateValues" dxfId="7678" priority="504"/>
    <cfRule type="duplicateValues" dxfId="7677" priority="505"/>
    <cfRule type="duplicateValues" dxfId="7676" priority="506"/>
    <cfRule type="duplicateValues" dxfId="7675" priority="507"/>
    <cfRule type="duplicateValues" dxfId="7674" priority="508"/>
  </conditionalFormatting>
  <conditionalFormatting sqref="D35">
    <cfRule type="duplicateValues" dxfId="7673" priority="500"/>
  </conditionalFormatting>
  <conditionalFormatting sqref="D35">
    <cfRule type="duplicateValues" dxfId="7672" priority="499"/>
  </conditionalFormatting>
  <conditionalFormatting sqref="D35">
    <cfRule type="duplicateValues" dxfId="7671" priority="490"/>
    <cfRule type="duplicateValues" dxfId="7670" priority="491"/>
    <cfRule type="duplicateValues" dxfId="7669" priority="492"/>
    <cfRule type="duplicateValues" dxfId="7668" priority="493"/>
    <cfRule type="duplicateValues" dxfId="7667" priority="494"/>
    <cfRule type="duplicateValues" dxfId="7666" priority="495"/>
    <cfRule type="duplicateValues" dxfId="7665" priority="496"/>
    <cfRule type="duplicateValues" dxfId="7664" priority="497"/>
    <cfRule type="duplicateValues" dxfId="7663" priority="498"/>
  </conditionalFormatting>
  <conditionalFormatting sqref="D35">
    <cfRule type="duplicateValues" dxfId="7662" priority="488"/>
    <cfRule type="duplicateValues" dxfId="7661" priority="489"/>
  </conditionalFormatting>
  <conditionalFormatting sqref="D36">
    <cfRule type="duplicateValues" dxfId="7660" priority="480"/>
    <cfRule type="duplicateValues" dxfId="7659" priority="481"/>
    <cfRule type="duplicateValues" dxfId="7658" priority="482"/>
    <cfRule type="duplicateValues" dxfId="7657" priority="483"/>
    <cfRule type="duplicateValues" dxfId="7656" priority="484"/>
    <cfRule type="duplicateValues" dxfId="7655" priority="485"/>
    <cfRule type="duplicateValues" dxfId="7654" priority="486"/>
    <cfRule type="duplicateValues" dxfId="7653" priority="487"/>
  </conditionalFormatting>
  <conditionalFormatting sqref="D36">
    <cfRule type="duplicateValues" dxfId="7652" priority="479"/>
  </conditionalFormatting>
  <conditionalFormatting sqref="D36">
    <cfRule type="duplicateValues" dxfId="7651" priority="478"/>
  </conditionalFormatting>
  <conditionalFormatting sqref="D36">
    <cfRule type="duplicateValues" dxfId="7650" priority="469"/>
    <cfRule type="duplicateValues" dxfId="7649" priority="470"/>
    <cfRule type="duplicateValues" dxfId="7648" priority="471"/>
    <cfRule type="duplicateValues" dxfId="7647" priority="472"/>
    <cfRule type="duplicateValues" dxfId="7646" priority="473"/>
    <cfRule type="duplicateValues" dxfId="7645" priority="474"/>
    <cfRule type="duplicateValues" dxfId="7644" priority="475"/>
    <cfRule type="duplicateValues" dxfId="7643" priority="476"/>
    <cfRule type="duplicateValues" dxfId="7642" priority="477"/>
  </conditionalFormatting>
  <conditionalFormatting sqref="D36">
    <cfRule type="duplicateValues" dxfId="7641" priority="467"/>
    <cfRule type="duplicateValues" dxfId="7640" priority="468"/>
  </conditionalFormatting>
  <conditionalFormatting sqref="D37">
    <cfRule type="duplicateValues" dxfId="7639" priority="458"/>
    <cfRule type="duplicateValues" dxfId="7638" priority="459"/>
    <cfRule type="duplicateValues" dxfId="7637" priority="460"/>
    <cfRule type="duplicateValues" dxfId="7636" priority="461"/>
    <cfRule type="duplicateValues" dxfId="7635" priority="462"/>
    <cfRule type="duplicateValues" dxfId="7634" priority="463"/>
    <cfRule type="duplicateValues" dxfId="7633" priority="464"/>
    <cfRule type="duplicateValues" dxfId="7632" priority="465"/>
    <cfRule type="duplicateValues" dxfId="7631" priority="466"/>
  </conditionalFormatting>
  <conditionalFormatting sqref="D37">
    <cfRule type="duplicateValues" dxfId="7630" priority="457"/>
  </conditionalFormatting>
  <conditionalFormatting sqref="D37">
    <cfRule type="duplicateValues" dxfId="7629" priority="456"/>
  </conditionalFormatting>
  <conditionalFormatting sqref="D37">
    <cfRule type="duplicateValues" dxfId="7628" priority="448"/>
    <cfRule type="duplicateValues" dxfId="7627" priority="449"/>
    <cfRule type="duplicateValues" dxfId="7626" priority="450"/>
    <cfRule type="duplicateValues" dxfId="7625" priority="451"/>
    <cfRule type="duplicateValues" dxfId="7624" priority="452"/>
    <cfRule type="duplicateValues" dxfId="7623" priority="453"/>
    <cfRule type="duplicateValues" dxfId="7622" priority="454"/>
    <cfRule type="duplicateValues" dxfId="7621" priority="455"/>
  </conditionalFormatting>
  <conditionalFormatting sqref="D40">
    <cfRule type="duplicateValues" dxfId="7620" priority="440"/>
    <cfRule type="duplicateValues" dxfId="7619" priority="441"/>
    <cfRule type="duplicateValues" dxfId="7618" priority="442"/>
    <cfRule type="duplicateValues" dxfId="7617" priority="443"/>
    <cfRule type="duplicateValues" dxfId="7616" priority="444"/>
    <cfRule type="duplicateValues" dxfId="7615" priority="445"/>
    <cfRule type="duplicateValues" dxfId="7614" priority="446"/>
    <cfRule type="duplicateValues" dxfId="7613" priority="447"/>
  </conditionalFormatting>
  <conditionalFormatting sqref="D40">
    <cfRule type="duplicateValues" dxfId="7612" priority="439"/>
  </conditionalFormatting>
  <conditionalFormatting sqref="D40">
    <cfRule type="duplicateValues" dxfId="7611" priority="438"/>
  </conditionalFormatting>
  <conditionalFormatting sqref="D40">
    <cfRule type="duplicateValues" dxfId="7610" priority="436"/>
    <cfRule type="duplicateValues" dxfId="7609" priority="437"/>
  </conditionalFormatting>
  <conditionalFormatting sqref="D40">
    <cfRule type="duplicateValues" dxfId="7608" priority="427"/>
    <cfRule type="duplicateValues" dxfId="7607" priority="428"/>
    <cfRule type="duplicateValues" dxfId="7606" priority="429"/>
    <cfRule type="duplicateValues" dxfId="7605" priority="430"/>
    <cfRule type="duplicateValues" dxfId="7604" priority="431"/>
    <cfRule type="duplicateValues" dxfId="7603" priority="432"/>
    <cfRule type="duplicateValues" dxfId="7602" priority="433"/>
    <cfRule type="duplicateValues" dxfId="7601" priority="434"/>
    <cfRule type="duplicateValues" dxfId="7600" priority="435"/>
  </conditionalFormatting>
  <conditionalFormatting sqref="D41">
    <cfRule type="duplicateValues" dxfId="7599" priority="419"/>
    <cfRule type="duplicateValues" dxfId="7598" priority="420"/>
    <cfRule type="duplicateValues" dxfId="7597" priority="421"/>
    <cfRule type="duplicateValues" dxfId="7596" priority="422"/>
    <cfRule type="duplicateValues" dxfId="7595" priority="423"/>
    <cfRule type="duplicateValues" dxfId="7594" priority="424"/>
    <cfRule type="duplicateValues" dxfId="7593" priority="425"/>
    <cfRule type="duplicateValues" dxfId="7592" priority="426"/>
  </conditionalFormatting>
  <conditionalFormatting sqref="D41">
    <cfRule type="duplicateValues" dxfId="7591" priority="418"/>
  </conditionalFormatting>
  <conditionalFormatting sqref="D41">
    <cfRule type="duplicateValues" dxfId="7590" priority="417"/>
  </conditionalFormatting>
  <conditionalFormatting sqref="D41">
    <cfRule type="duplicateValues" dxfId="7589" priority="408"/>
    <cfRule type="duplicateValues" dxfId="7588" priority="409"/>
    <cfRule type="duplicateValues" dxfId="7587" priority="410"/>
    <cfRule type="duplicateValues" dxfId="7586" priority="411"/>
    <cfRule type="duplicateValues" dxfId="7585" priority="412"/>
    <cfRule type="duplicateValues" dxfId="7584" priority="413"/>
    <cfRule type="duplicateValues" dxfId="7583" priority="414"/>
    <cfRule type="duplicateValues" dxfId="7582" priority="415"/>
    <cfRule type="duplicateValues" dxfId="7581" priority="416"/>
  </conditionalFormatting>
  <conditionalFormatting sqref="D41">
    <cfRule type="duplicateValues" dxfId="7580" priority="406"/>
    <cfRule type="duplicateValues" dxfId="7579" priority="407"/>
  </conditionalFormatting>
  <conditionalFormatting sqref="D42">
    <cfRule type="duplicateValues" dxfId="7578" priority="398"/>
    <cfRule type="duplicateValues" dxfId="7577" priority="399"/>
    <cfRule type="duplicateValues" dxfId="7576" priority="400"/>
    <cfRule type="duplicateValues" dxfId="7575" priority="401"/>
    <cfRule type="duplicateValues" dxfId="7574" priority="402"/>
    <cfRule type="duplicateValues" dxfId="7573" priority="403"/>
    <cfRule type="duplicateValues" dxfId="7572" priority="404"/>
    <cfRule type="duplicateValues" dxfId="7571" priority="405"/>
  </conditionalFormatting>
  <conditionalFormatting sqref="D42">
    <cfRule type="duplicateValues" dxfId="7570" priority="397"/>
  </conditionalFormatting>
  <conditionalFormatting sqref="D42">
    <cfRule type="duplicateValues" dxfId="7569" priority="396"/>
  </conditionalFormatting>
  <conditionalFormatting sqref="D42">
    <cfRule type="duplicateValues" dxfId="7568" priority="394"/>
    <cfRule type="duplicateValues" dxfId="7567" priority="395"/>
  </conditionalFormatting>
  <conditionalFormatting sqref="D42">
    <cfRule type="duplicateValues" dxfId="7566" priority="385"/>
    <cfRule type="duplicateValues" dxfId="7565" priority="386"/>
    <cfRule type="duplicateValues" dxfId="7564" priority="387"/>
    <cfRule type="duplicateValues" dxfId="7563" priority="388"/>
    <cfRule type="duplicateValues" dxfId="7562" priority="389"/>
    <cfRule type="duplicateValues" dxfId="7561" priority="390"/>
    <cfRule type="duplicateValues" dxfId="7560" priority="391"/>
    <cfRule type="duplicateValues" dxfId="7559" priority="392"/>
    <cfRule type="duplicateValues" dxfId="7558" priority="393"/>
  </conditionalFormatting>
  <conditionalFormatting sqref="D43">
    <cfRule type="duplicateValues" dxfId="7557" priority="377"/>
    <cfRule type="duplicateValues" dxfId="7556" priority="378"/>
    <cfRule type="duplicateValues" dxfId="7555" priority="379"/>
    <cfRule type="duplicateValues" dxfId="7554" priority="380"/>
    <cfRule type="duplicateValues" dxfId="7553" priority="381"/>
    <cfRule type="duplicateValues" dxfId="7552" priority="382"/>
    <cfRule type="duplicateValues" dxfId="7551" priority="383"/>
    <cfRule type="duplicateValues" dxfId="7550" priority="384"/>
  </conditionalFormatting>
  <conditionalFormatting sqref="D43">
    <cfRule type="duplicateValues" dxfId="7549" priority="376"/>
  </conditionalFormatting>
  <conditionalFormatting sqref="D43">
    <cfRule type="duplicateValues" dxfId="7548" priority="375"/>
  </conditionalFormatting>
  <conditionalFormatting sqref="D43">
    <cfRule type="duplicateValues" dxfId="7547" priority="366"/>
    <cfRule type="duplicateValues" dxfId="7546" priority="367"/>
    <cfRule type="duplicateValues" dxfId="7545" priority="368"/>
    <cfRule type="duplicateValues" dxfId="7544" priority="369"/>
    <cfRule type="duplicateValues" dxfId="7543" priority="370"/>
    <cfRule type="duplicateValues" dxfId="7542" priority="371"/>
    <cfRule type="duplicateValues" dxfId="7541" priority="372"/>
    <cfRule type="duplicateValues" dxfId="7540" priority="373"/>
    <cfRule type="duplicateValues" dxfId="7539" priority="374"/>
  </conditionalFormatting>
  <conditionalFormatting sqref="D43">
    <cfRule type="duplicateValues" dxfId="7538" priority="364"/>
    <cfRule type="duplicateValues" dxfId="7537" priority="365"/>
  </conditionalFormatting>
  <conditionalFormatting sqref="D44:D46">
    <cfRule type="duplicateValues" dxfId="7536" priority="356"/>
    <cfRule type="duplicateValues" dxfId="7535" priority="357"/>
    <cfRule type="duplicateValues" dxfId="7534" priority="358"/>
    <cfRule type="duplicateValues" dxfId="7533" priority="359"/>
    <cfRule type="duplicateValues" dxfId="7532" priority="360"/>
    <cfRule type="duplicateValues" dxfId="7531" priority="361"/>
    <cfRule type="duplicateValues" dxfId="7530" priority="362"/>
    <cfRule type="duplicateValues" dxfId="7529" priority="363"/>
  </conditionalFormatting>
  <conditionalFormatting sqref="D44:D46">
    <cfRule type="duplicateValues" dxfId="7528" priority="355"/>
  </conditionalFormatting>
  <conditionalFormatting sqref="D44:D46">
    <cfRule type="duplicateValues" dxfId="7527" priority="354"/>
  </conditionalFormatting>
  <conditionalFormatting sqref="D44:D46">
    <cfRule type="duplicateValues" dxfId="7526" priority="352"/>
    <cfRule type="duplicateValues" dxfId="7525" priority="353"/>
  </conditionalFormatting>
  <conditionalFormatting sqref="D44:D46">
    <cfRule type="duplicateValues" dxfId="7524" priority="343"/>
    <cfRule type="duplicateValues" dxfId="7523" priority="344"/>
    <cfRule type="duplicateValues" dxfId="7522" priority="345"/>
    <cfRule type="duplicateValues" dxfId="7521" priority="346"/>
    <cfRule type="duplicateValues" dxfId="7520" priority="347"/>
    <cfRule type="duplicateValues" dxfId="7519" priority="348"/>
    <cfRule type="duplicateValues" dxfId="7518" priority="349"/>
    <cfRule type="duplicateValues" dxfId="7517" priority="350"/>
    <cfRule type="duplicateValues" dxfId="7516" priority="351"/>
  </conditionalFormatting>
  <conditionalFormatting sqref="D47">
    <cfRule type="duplicateValues" dxfId="7515" priority="334"/>
    <cfRule type="duplicateValues" dxfId="7514" priority="335"/>
    <cfRule type="duplicateValues" dxfId="7513" priority="336"/>
    <cfRule type="duplicateValues" dxfId="7512" priority="337"/>
    <cfRule type="duplicateValues" dxfId="7511" priority="338"/>
    <cfRule type="duplicateValues" dxfId="7510" priority="339"/>
    <cfRule type="duplicateValues" dxfId="7509" priority="340"/>
    <cfRule type="duplicateValues" dxfId="7508" priority="341"/>
    <cfRule type="duplicateValues" dxfId="7507" priority="342"/>
  </conditionalFormatting>
  <conditionalFormatting sqref="D47">
    <cfRule type="duplicateValues" dxfId="7506" priority="333"/>
  </conditionalFormatting>
  <conditionalFormatting sqref="D47">
    <cfRule type="duplicateValues" dxfId="7505" priority="332"/>
  </conditionalFormatting>
  <conditionalFormatting sqref="D47">
    <cfRule type="duplicateValues" dxfId="7504" priority="324"/>
    <cfRule type="duplicateValues" dxfId="7503" priority="325"/>
    <cfRule type="duplicateValues" dxfId="7502" priority="326"/>
    <cfRule type="duplicateValues" dxfId="7501" priority="327"/>
    <cfRule type="duplicateValues" dxfId="7500" priority="328"/>
    <cfRule type="duplicateValues" dxfId="7499" priority="329"/>
    <cfRule type="duplicateValues" dxfId="7498" priority="330"/>
    <cfRule type="duplicateValues" dxfId="7497" priority="331"/>
  </conditionalFormatting>
  <conditionalFormatting sqref="D47">
    <cfRule type="duplicateValues" dxfId="7496" priority="322"/>
    <cfRule type="duplicateValues" dxfId="7495" priority="323"/>
  </conditionalFormatting>
  <conditionalFormatting sqref="D48">
    <cfRule type="duplicateValues" dxfId="7494" priority="313"/>
    <cfRule type="duplicateValues" dxfId="7493" priority="314"/>
    <cfRule type="duplicateValues" dxfId="7492" priority="315"/>
    <cfRule type="duplicateValues" dxfId="7491" priority="316"/>
    <cfRule type="duplicateValues" dxfId="7490" priority="317"/>
    <cfRule type="duplicateValues" dxfId="7489" priority="318"/>
    <cfRule type="duplicateValues" dxfId="7488" priority="319"/>
    <cfRule type="duplicateValues" dxfId="7487" priority="320"/>
    <cfRule type="duplicateValues" dxfId="7486" priority="321"/>
  </conditionalFormatting>
  <conditionalFormatting sqref="D48">
    <cfRule type="duplicateValues" dxfId="7485" priority="312"/>
  </conditionalFormatting>
  <conditionalFormatting sqref="D48">
    <cfRule type="duplicateValues" dxfId="7484" priority="311"/>
  </conditionalFormatting>
  <conditionalFormatting sqref="D48">
    <cfRule type="duplicateValues" dxfId="7483" priority="303"/>
    <cfRule type="duplicateValues" dxfId="7482" priority="304"/>
    <cfRule type="duplicateValues" dxfId="7481" priority="305"/>
    <cfRule type="duplicateValues" dxfId="7480" priority="306"/>
    <cfRule type="duplicateValues" dxfId="7479" priority="307"/>
    <cfRule type="duplicateValues" dxfId="7478" priority="308"/>
    <cfRule type="duplicateValues" dxfId="7477" priority="309"/>
    <cfRule type="duplicateValues" dxfId="7476" priority="310"/>
  </conditionalFormatting>
  <conditionalFormatting sqref="D48">
    <cfRule type="duplicateValues" dxfId="7475" priority="301"/>
    <cfRule type="duplicateValues" dxfId="7474" priority="302"/>
  </conditionalFormatting>
  <conditionalFormatting sqref="D15">
    <cfRule type="duplicateValues" dxfId="7473" priority="293"/>
    <cfRule type="duplicateValues" dxfId="7472" priority="294"/>
    <cfRule type="duplicateValues" dxfId="7471" priority="295"/>
    <cfRule type="duplicateValues" dxfId="7470" priority="296"/>
    <cfRule type="duplicateValues" dxfId="7469" priority="297"/>
    <cfRule type="duplicateValues" dxfId="7468" priority="298"/>
    <cfRule type="duplicateValues" dxfId="7467" priority="299"/>
    <cfRule type="duplicateValues" dxfId="7466" priority="300"/>
  </conditionalFormatting>
  <conditionalFormatting sqref="D15">
    <cfRule type="duplicateValues" dxfId="7465" priority="292"/>
  </conditionalFormatting>
  <conditionalFormatting sqref="D15">
    <cfRule type="duplicateValues" dxfId="7464" priority="291"/>
  </conditionalFormatting>
  <conditionalFormatting sqref="D17">
    <cfRule type="duplicateValues" dxfId="7463" priority="283"/>
    <cfRule type="duplicateValues" dxfId="7462" priority="284"/>
    <cfRule type="duplicateValues" dxfId="7461" priority="285"/>
    <cfRule type="duplicateValues" dxfId="7460" priority="286"/>
    <cfRule type="duplicateValues" dxfId="7459" priority="287"/>
    <cfRule type="duplicateValues" dxfId="7458" priority="288"/>
    <cfRule type="duplicateValues" dxfId="7457" priority="289"/>
    <cfRule type="duplicateValues" dxfId="7456" priority="290"/>
  </conditionalFormatting>
  <conditionalFormatting sqref="D17">
    <cfRule type="duplicateValues" dxfId="7455" priority="282"/>
  </conditionalFormatting>
  <conditionalFormatting sqref="D17">
    <cfRule type="duplicateValues" dxfId="7454" priority="281"/>
  </conditionalFormatting>
  <conditionalFormatting sqref="D19">
    <cfRule type="duplicateValues" dxfId="7453" priority="273"/>
    <cfRule type="duplicateValues" dxfId="7452" priority="274"/>
    <cfRule type="duplicateValues" dxfId="7451" priority="275"/>
    <cfRule type="duplicateValues" dxfId="7450" priority="276"/>
    <cfRule type="duplicateValues" dxfId="7449" priority="277"/>
    <cfRule type="duplicateValues" dxfId="7448" priority="278"/>
    <cfRule type="duplicateValues" dxfId="7447" priority="279"/>
    <cfRule type="duplicateValues" dxfId="7446" priority="280"/>
  </conditionalFormatting>
  <conditionalFormatting sqref="D19">
    <cfRule type="duplicateValues" dxfId="7445" priority="272"/>
  </conditionalFormatting>
  <conditionalFormatting sqref="D19">
    <cfRule type="duplicateValues" dxfId="7444" priority="271"/>
  </conditionalFormatting>
  <conditionalFormatting sqref="D20">
    <cfRule type="duplicateValues" dxfId="7443" priority="263"/>
    <cfRule type="duplicateValues" dxfId="7442" priority="264"/>
    <cfRule type="duplicateValues" dxfId="7441" priority="265"/>
    <cfRule type="duplicateValues" dxfId="7440" priority="266"/>
    <cfRule type="duplicateValues" dxfId="7439" priority="267"/>
    <cfRule type="duplicateValues" dxfId="7438" priority="268"/>
    <cfRule type="duplicateValues" dxfId="7437" priority="269"/>
    <cfRule type="duplicateValues" dxfId="7436" priority="270"/>
  </conditionalFormatting>
  <conditionalFormatting sqref="D20">
    <cfRule type="duplicateValues" dxfId="7435" priority="262"/>
  </conditionalFormatting>
  <conditionalFormatting sqref="D20">
    <cfRule type="duplicateValues" dxfId="7434" priority="261"/>
  </conditionalFormatting>
  <conditionalFormatting sqref="D33">
    <cfRule type="duplicateValues" dxfId="7433" priority="253"/>
    <cfRule type="duplicateValues" dxfId="7432" priority="254"/>
    <cfRule type="duplicateValues" dxfId="7431" priority="255"/>
    <cfRule type="duplicateValues" dxfId="7430" priority="256"/>
    <cfRule type="duplicateValues" dxfId="7429" priority="257"/>
    <cfRule type="duplicateValues" dxfId="7428" priority="258"/>
    <cfRule type="duplicateValues" dxfId="7427" priority="259"/>
    <cfRule type="duplicateValues" dxfId="7426" priority="260"/>
  </conditionalFormatting>
  <conditionalFormatting sqref="D33">
    <cfRule type="duplicateValues" dxfId="7425" priority="252"/>
  </conditionalFormatting>
  <conditionalFormatting sqref="D33">
    <cfRule type="duplicateValues" dxfId="7424" priority="251"/>
  </conditionalFormatting>
  <conditionalFormatting sqref="D33">
    <cfRule type="duplicateValues" dxfId="7423" priority="242"/>
    <cfRule type="duplicateValues" dxfId="7422" priority="243"/>
    <cfRule type="duplicateValues" dxfId="7421" priority="244"/>
    <cfRule type="duplicateValues" dxfId="7420" priority="245"/>
    <cfRule type="duplicateValues" dxfId="7419" priority="246"/>
    <cfRule type="duplicateValues" dxfId="7418" priority="247"/>
    <cfRule type="duplicateValues" dxfId="7417" priority="248"/>
    <cfRule type="duplicateValues" dxfId="7416" priority="249"/>
    <cfRule type="duplicateValues" dxfId="7415" priority="250"/>
  </conditionalFormatting>
  <conditionalFormatting sqref="D37:D39">
    <cfRule type="duplicateValues" dxfId="7414" priority="234"/>
    <cfRule type="duplicateValues" dxfId="7413" priority="235"/>
    <cfRule type="duplicateValues" dxfId="7412" priority="236"/>
    <cfRule type="duplicateValues" dxfId="7411" priority="237"/>
    <cfRule type="duplicateValues" dxfId="7410" priority="238"/>
    <cfRule type="duplicateValues" dxfId="7409" priority="239"/>
    <cfRule type="duplicateValues" dxfId="7408" priority="240"/>
    <cfRule type="duplicateValues" dxfId="7407" priority="241"/>
  </conditionalFormatting>
  <conditionalFormatting sqref="D37:D39">
    <cfRule type="duplicateValues" dxfId="7406" priority="233"/>
  </conditionalFormatting>
  <conditionalFormatting sqref="D37:D39">
    <cfRule type="duplicateValues" dxfId="7405" priority="232"/>
  </conditionalFormatting>
  <conditionalFormatting sqref="D37:D39">
    <cfRule type="duplicateValues" dxfId="7404" priority="230"/>
    <cfRule type="duplicateValues" dxfId="7403" priority="231"/>
  </conditionalFormatting>
  <conditionalFormatting sqref="D38:D39">
    <cfRule type="duplicateValues" dxfId="7402" priority="221"/>
    <cfRule type="duplicateValues" dxfId="7401" priority="222"/>
    <cfRule type="duplicateValues" dxfId="7400" priority="223"/>
    <cfRule type="duplicateValues" dxfId="7399" priority="224"/>
    <cfRule type="duplicateValues" dxfId="7398" priority="225"/>
    <cfRule type="duplicateValues" dxfId="7397" priority="226"/>
    <cfRule type="duplicateValues" dxfId="7396" priority="227"/>
    <cfRule type="duplicateValues" dxfId="7395" priority="228"/>
    <cfRule type="duplicateValues" dxfId="7394" priority="229"/>
  </conditionalFormatting>
  <conditionalFormatting sqref="D38:D39">
    <cfRule type="duplicateValues" dxfId="7393" priority="220"/>
  </conditionalFormatting>
  <conditionalFormatting sqref="D38:D39">
    <cfRule type="duplicateValues" dxfId="7392" priority="219"/>
  </conditionalFormatting>
  <conditionalFormatting sqref="D38:D39">
    <cfRule type="duplicateValues" dxfId="7391" priority="211"/>
    <cfRule type="duplicateValues" dxfId="7390" priority="212"/>
    <cfRule type="duplicateValues" dxfId="7389" priority="213"/>
    <cfRule type="duplicateValues" dxfId="7388" priority="214"/>
    <cfRule type="duplicateValues" dxfId="7387" priority="215"/>
    <cfRule type="duplicateValues" dxfId="7386" priority="216"/>
    <cfRule type="duplicateValues" dxfId="7385" priority="217"/>
    <cfRule type="duplicateValues" dxfId="7384" priority="218"/>
  </conditionalFormatting>
  <conditionalFormatting sqref="D38:D39">
    <cfRule type="duplicateValues" dxfId="7383" priority="209"/>
    <cfRule type="duplicateValues" dxfId="7382" priority="210"/>
  </conditionalFormatting>
  <conditionalFormatting sqref="D30">
    <cfRule type="duplicateValues" dxfId="7381" priority="200"/>
    <cfRule type="duplicateValues" dxfId="7380" priority="201"/>
    <cfRule type="duplicateValues" dxfId="7379" priority="202"/>
    <cfRule type="duplicateValues" dxfId="7378" priority="203"/>
    <cfRule type="duplicateValues" dxfId="7377" priority="204"/>
    <cfRule type="duplicateValues" dxfId="7376" priority="205"/>
    <cfRule type="duplicateValues" dxfId="7375" priority="206"/>
    <cfRule type="duplicateValues" dxfId="7374" priority="207"/>
    <cfRule type="duplicateValues" dxfId="7373" priority="208"/>
  </conditionalFormatting>
  <conditionalFormatting sqref="D34">
    <cfRule type="duplicateValues" dxfId="7372" priority="198"/>
    <cfRule type="duplicateValues" dxfId="7371" priority="199"/>
  </conditionalFormatting>
  <conditionalFormatting sqref="D39">
    <cfRule type="duplicateValues" dxfId="7370" priority="190"/>
    <cfRule type="duplicateValues" dxfId="7369" priority="191"/>
    <cfRule type="duplicateValues" dxfId="7368" priority="192"/>
    <cfRule type="duplicateValues" dxfId="7367" priority="193"/>
    <cfRule type="duplicateValues" dxfId="7366" priority="194"/>
    <cfRule type="duplicateValues" dxfId="7365" priority="195"/>
    <cfRule type="duplicateValues" dxfId="7364" priority="196"/>
    <cfRule type="duplicateValues" dxfId="7363" priority="197"/>
  </conditionalFormatting>
  <conditionalFormatting sqref="D39">
    <cfRule type="duplicateValues" dxfId="7362" priority="189"/>
  </conditionalFormatting>
  <conditionalFormatting sqref="D39">
    <cfRule type="duplicateValues" dxfId="7361" priority="188"/>
  </conditionalFormatting>
  <conditionalFormatting sqref="D39">
    <cfRule type="duplicateValues" dxfId="7360" priority="186"/>
    <cfRule type="duplicateValues" dxfId="7359" priority="187"/>
  </conditionalFormatting>
  <conditionalFormatting sqref="D39">
    <cfRule type="duplicateValues" dxfId="7358" priority="177"/>
    <cfRule type="duplicateValues" dxfId="7357" priority="178"/>
    <cfRule type="duplicateValues" dxfId="7356" priority="179"/>
    <cfRule type="duplicateValues" dxfId="7355" priority="180"/>
    <cfRule type="duplicateValues" dxfId="7354" priority="181"/>
    <cfRule type="duplicateValues" dxfId="7353" priority="182"/>
    <cfRule type="duplicateValues" dxfId="7352" priority="183"/>
    <cfRule type="duplicateValues" dxfId="7351" priority="184"/>
    <cfRule type="duplicateValues" dxfId="7350" priority="185"/>
  </conditionalFormatting>
  <conditionalFormatting sqref="D36:D38">
    <cfRule type="duplicateValues" dxfId="7349" priority="169"/>
    <cfRule type="duplicateValues" dxfId="7348" priority="170"/>
    <cfRule type="duplicateValues" dxfId="7347" priority="171"/>
    <cfRule type="duplicateValues" dxfId="7346" priority="172"/>
    <cfRule type="duplicateValues" dxfId="7345" priority="173"/>
    <cfRule type="duplicateValues" dxfId="7344" priority="174"/>
    <cfRule type="duplicateValues" dxfId="7343" priority="175"/>
    <cfRule type="duplicateValues" dxfId="7342" priority="176"/>
  </conditionalFormatting>
  <conditionalFormatting sqref="D36:D38">
    <cfRule type="duplicateValues" dxfId="7341" priority="168"/>
  </conditionalFormatting>
  <conditionalFormatting sqref="D36:D38">
    <cfRule type="duplicateValues" dxfId="7340" priority="167"/>
  </conditionalFormatting>
  <conditionalFormatting sqref="D36:D38">
    <cfRule type="duplicateValues" dxfId="7339" priority="165"/>
    <cfRule type="duplicateValues" dxfId="7338" priority="166"/>
  </conditionalFormatting>
  <conditionalFormatting sqref="D37:D38">
    <cfRule type="duplicateValues" dxfId="7337" priority="156"/>
    <cfRule type="duplicateValues" dxfId="7336" priority="157"/>
    <cfRule type="duplicateValues" dxfId="7335" priority="158"/>
    <cfRule type="duplicateValues" dxfId="7334" priority="159"/>
    <cfRule type="duplicateValues" dxfId="7333" priority="160"/>
    <cfRule type="duplicateValues" dxfId="7332" priority="161"/>
    <cfRule type="duplicateValues" dxfId="7331" priority="162"/>
    <cfRule type="duplicateValues" dxfId="7330" priority="163"/>
    <cfRule type="duplicateValues" dxfId="7329" priority="164"/>
  </conditionalFormatting>
  <conditionalFormatting sqref="D37:D38">
    <cfRule type="duplicateValues" dxfId="7328" priority="155"/>
  </conditionalFormatting>
  <conditionalFormatting sqref="D37:D38">
    <cfRule type="duplicateValues" dxfId="7327" priority="154"/>
  </conditionalFormatting>
  <conditionalFormatting sqref="D37:D38">
    <cfRule type="duplicateValues" dxfId="7326" priority="146"/>
    <cfRule type="duplicateValues" dxfId="7325" priority="147"/>
    <cfRule type="duplicateValues" dxfId="7324" priority="148"/>
    <cfRule type="duplicateValues" dxfId="7323" priority="149"/>
    <cfRule type="duplicateValues" dxfId="7322" priority="150"/>
    <cfRule type="duplicateValues" dxfId="7321" priority="151"/>
    <cfRule type="duplicateValues" dxfId="7320" priority="152"/>
    <cfRule type="duplicateValues" dxfId="7319" priority="153"/>
  </conditionalFormatting>
  <conditionalFormatting sqref="D37:D38">
    <cfRule type="duplicateValues" dxfId="7318" priority="144"/>
    <cfRule type="duplicateValues" dxfId="7317" priority="145"/>
  </conditionalFormatting>
  <conditionalFormatting sqref="D44">
    <cfRule type="duplicateValues" dxfId="7316" priority="135"/>
    <cfRule type="duplicateValues" dxfId="7315" priority="136"/>
    <cfRule type="duplicateValues" dxfId="7314" priority="137"/>
    <cfRule type="duplicateValues" dxfId="7313" priority="138"/>
    <cfRule type="duplicateValues" dxfId="7312" priority="139"/>
    <cfRule type="duplicateValues" dxfId="7311" priority="140"/>
    <cfRule type="duplicateValues" dxfId="7310" priority="141"/>
    <cfRule type="duplicateValues" dxfId="7309" priority="142"/>
    <cfRule type="duplicateValues" dxfId="7308" priority="143"/>
  </conditionalFormatting>
  <conditionalFormatting sqref="D44">
    <cfRule type="duplicateValues" dxfId="7307" priority="134"/>
  </conditionalFormatting>
  <conditionalFormatting sqref="D44">
    <cfRule type="duplicateValues" dxfId="7306" priority="133"/>
  </conditionalFormatting>
  <conditionalFormatting sqref="D44">
    <cfRule type="duplicateValues" dxfId="7305" priority="125"/>
    <cfRule type="duplicateValues" dxfId="7304" priority="126"/>
    <cfRule type="duplicateValues" dxfId="7303" priority="127"/>
    <cfRule type="duplicateValues" dxfId="7302" priority="128"/>
    <cfRule type="duplicateValues" dxfId="7301" priority="129"/>
    <cfRule type="duplicateValues" dxfId="7300" priority="130"/>
    <cfRule type="duplicateValues" dxfId="7299" priority="131"/>
    <cfRule type="duplicateValues" dxfId="7298" priority="132"/>
  </conditionalFormatting>
  <conditionalFormatting sqref="D44">
    <cfRule type="duplicateValues" dxfId="7297" priority="123"/>
    <cfRule type="duplicateValues" dxfId="7296" priority="124"/>
  </conditionalFormatting>
  <conditionalFormatting sqref="D45">
    <cfRule type="duplicateValues" dxfId="7295" priority="115"/>
    <cfRule type="duplicateValues" dxfId="7294" priority="116"/>
    <cfRule type="duplicateValues" dxfId="7293" priority="117"/>
    <cfRule type="duplicateValues" dxfId="7292" priority="118"/>
    <cfRule type="duplicateValues" dxfId="7291" priority="119"/>
    <cfRule type="duplicateValues" dxfId="7290" priority="120"/>
    <cfRule type="duplicateValues" dxfId="7289" priority="121"/>
    <cfRule type="duplicateValues" dxfId="7288" priority="122"/>
  </conditionalFormatting>
  <conditionalFormatting sqref="D45">
    <cfRule type="duplicateValues" dxfId="7287" priority="114"/>
  </conditionalFormatting>
  <conditionalFormatting sqref="D45">
    <cfRule type="duplicateValues" dxfId="7286" priority="113"/>
  </conditionalFormatting>
  <conditionalFormatting sqref="D45">
    <cfRule type="duplicateValues" dxfId="7285" priority="111"/>
    <cfRule type="duplicateValues" dxfId="7284" priority="112"/>
  </conditionalFormatting>
  <conditionalFormatting sqref="D46:D47">
    <cfRule type="duplicateValues" dxfId="7283" priority="103"/>
    <cfRule type="duplicateValues" dxfId="7282" priority="104"/>
    <cfRule type="duplicateValues" dxfId="7281" priority="105"/>
    <cfRule type="duplicateValues" dxfId="7280" priority="106"/>
    <cfRule type="duplicateValues" dxfId="7279" priority="107"/>
    <cfRule type="duplicateValues" dxfId="7278" priority="108"/>
    <cfRule type="duplicateValues" dxfId="7277" priority="109"/>
    <cfRule type="duplicateValues" dxfId="7276" priority="110"/>
  </conditionalFormatting>
  <conditionalFormatting sqref="D46:D47">
    <cfRule type="duplicateValues" dxfId="7275" priority="102"/>
  </conditionalFormatting>
  <conditionalFormatting sqref="D46:D47">
    <cfRule type="duplicateValues" dxfId="7274" priority="101"/>
  </conditionalFormatting>
  <conditionalFormatting sqref="D46:D47">
    <cfRule type="duplicateValues" dxfId="7273" priority="99"/>
    <cfRule type="duplicateValues" dxfId="7272" priority="100"/>
  </conditionalFormatting>
  <conditionalFormatting sqref="D14">
    <cfRule type="duplicateValues" dxfId="7271" priority="90"/>
    <cfRule type="duplicateValues" dxfId="7270" priority="91"/>
    <cfRule type="duplicateValues" dxfId="7269" priority="92"/>
    <cfRule type="duplicateValues" dxfId="7268" priority="93"/>
    <cfRule type="duplicateValues" dxfId="7267" priority="94"/>
    <cfRule type="duplicateValues" dxfId="7266" priority="95"/>
    <cfRule type="duplicateValues" dxfId="7265" priority="96"/>
    <cfRule type="duplicateValues" dxfId="7264" priority="97"/>
    <cfRule type="duplicateValues" dxfId="7263" priority="98"/>
  </conditionalFormatting>
  <conditionalFormatting sqref="D15">
    <cfRule type="duplicateValues" dxfId="7262" priority="88"/>
    <cfRule type="duplicateValues" dxfId="7261" priority="89"/>
  </conditionalFormatting>
  <conditionalFormatting sqref="D15">
    <cfRule type="duplicateValues" dxfId="7260" priority="79"/>
    <cfRule type="duplicateValues" dxfId="7259" priority="80"/>
    <cfRule type="duplicateValues" dxfId="7258" priority="81"/>
    <cfRule type="duplicateValues" dxfId="7257" priority="82"/>
    <cfRule type="duplicateValues" dxfId="7256" priority="83"/>
    <cfRule type="duplicateValues" dxfId="7255" priority="84"/>
    <cfRule type="duplicateValues" dxfId="7254" priority="85"/>
    <cfRule type="duplicateValues" dxfId="7253" priority="86"/>
    <cfRule type="duplicateValues" dxfId="7252" priority="87"/>
  </conditionalFormatting>
  <conditionalFormatting sqref="D16">
    <cfRule type="duplicateValues" dxfId="7251" priority="70"/>
    <cfRule type="duplicateValues" dxfId="7250" priority="71"/>
    <cfRule type="duplicateValues" dxfId="7249" priority="72"/>
    <cfRule type="duplicateValues" dxfId="7248" priority="73"/>
    <cfRule type="duplicateValues" dxfId="7247" priority="74"/>
    <cfRule type="duplicateValues" dxfId="7246" priority="75"/>
    <cfRule type="duplicateValues" dxfId="7245" priority="76"/>
    <cfRule type="duplicateValues" dxfId="7244" priority="77"/>
    <cfRule type="duplicateValues" dxfId="7243" priority="78"/>
  </conditionalFormatting>
  <conditionalFormatting sqref="D16">
    <cfRule type="duplicateValues" dxfId="7242" priority="68"/>
    <cfRule type="duplicateValues" dxfId="7241" priority="69"/>
  </conditionalFormatting>
  <conditionalFormatting sqref="D17">
    <cfRule type="duplicateValues" dxfId="7240" priority="59"/>
    <cfRule type="duplicateValues" dxfId="7239" priority="60"/>
    <cfRule type="duplicateValues" dxfId="7238" priority="61"/>
    <cfRule type="duplicateValues" dxfId="7237" priority="62"/>
    <cfRule type="duplicateValues" dxfId="7236" priority="63"/>
    <cfRule type="duplicateValues" dxfId="7235" priority="64"/>
    <cfRule type="duplicateValues" dxfId="7234" priority="65"/>
    <cfRule type="duplicateValues" dxfId="7233" priority="66"/>
    <cfRule type="duplicateValues" dxfId="7232" priority="67"/>
  </conditionalFormatting>
  <conditionalFormatting sqref="D17">
    <cfRule type="duplicateValues" dxfId="7231" priority="57"/>
    <cfRule type="duplicateValues" dxfId="7230" priority="58"/>
  </conditionalFormatting>
  <conditionalFormatting sqref="D18">
    <cfRule type="duplicateValues" dxfId="7229" priority="55"/>
    <cfRule type="duplicateValues" dxfId="7228" priority="56"/>
  </conditionalFormatting>
  <conditionalFormatting sqref="D19">
    <cfRule type="duplicateValues" dxfId="7227" priority="53"/>
    <cfRule type="duplicateValues" dxfId="7226" priority="54"/>
  </conditionalFormatting>
  <conditionalFormatting sqref="D21">
    <cfRule type="duplicateValues" dxfId="7225" priority="51"/>
    <cfRule type="duplicateValues" dxfId="7224" priority="52"/>
  </conditionalFormatting>
  <conditionalFormatting sqref="D21">
    <cfRule type="duplicateValues" dxfId="7223" priority="42"/>
    <cfRule type="duplicateValues" dxfId="7222" priority="43"/>
    <cfRule type="duplicateValues" dxfId="7221" priority="44"/>
    <cfRule type="duplicateValues" dxfId="7220" priority="45"/>
    <cfRule type="duplicateValues" dxfId="7219" priority="46"/>
    <cfRule type="duplicateValues" dxfId="7218" priority="47"/>
    <cfRule type="duplicateValues" dxfId="7217" priority="48"/>
    <cfRule type="duplicateValues" dxfId="7216" priority="49"/>
    <cfRule type="duplicateValues" dxfId="7215" priority="50"/>
  </conditionalFormatting>
  <conditionalFormatting sqref="D22">
    <cfRule type="duplicateValues" dxfId="7214" priority="40"/>
    <cfRule type="duplicateValues" dxfId="7213" priority="41"/>
  </conditionalFormatting>
  <conditionalFormatting sqref="D22">
    <cfRule type="duplicateValues" dxfId="7212" priority="31"/>
    <cfRule type="duplicateValues" dxfId="7211" priority="32"/>
    <cfRule type="duplicateValues" dxfId="7210" priority="33"/>
    <cfRule type="duplicateValues" dxfId="7209" priority="34"/>
    <cfRule type="duplicateValues" dxfId="7208" priority="35"/>
    <cfRule type="duplicateValues" dxfId="7207" priority="36"/>
    <cfRule type="duplicateValues" dxfId="7206" priority="37"/>
    <cfRule type="duplicateValues" dxfId="7205" priority="38"/>
    <cfRule type="duplicateValues" dxfId="7204" priority="39"/>
  </conditionalFormatting>
  <conditionalFormatting sqref="D32">
    <cfRule type="duplicateValues" dxfId="7203" priority="29"/>
    <cfRule type="duplicateValues" dxfId="7202" priority="30"/>
  </conditionalFormatting>
  <conditionalFormatting sqref="D38">
    <cfRule type="duplicateValues" dxfId="7201" priority="21"/>
    <cfRule type="duplicateValues" dxfId="7200" priority="22"/>
    <cfRule type="duplicateValues" dxfId="7199" priority="23"/>
    <cfRule type="duplicateValues" dxfId="7198" priority="24"/>
    <cfRule type="duplicateValues" dxfId="7197" priority="25"/>
    <cfRule type="duplicateValues" dxfId="7196" priority="26"/>
    <cfRule type="duplicateValues" dxfId="7195" priority="27"/>
    <cfRule type="duplicateValues" dxfId="7194" priority="28"/>
  </conditionalFormatting>
  <conditionalFormatting sqref="D38">
    <cfRule type="duplicateValues" dxfId="7193" priority="20"/>
  </conditionalFormatting>
  <conditionalFormatting sqref="D38">
    <cfRule type="duplicateValues" dxfId="7192" priority="19"/>
  </conditionalFormatting>
  <conditionalFormatting sqref="D45">
    <cfRule type="duplicateValues" dxfId="7191" priority="10"/>
    <cfRule type="duplicateValues" dxfId="7190" priority="11"/>
    <cfRule type="duplicateValues" dxfId="7189" priority="12"/>
    <cfRule type="duplicateValues" dxfId="7188" priority="13"/>
    <cfRule type="duplicateValues" dxfId="7187" priority="14"/>
    <cfRule type="duplicateValues" dxfId="7186" priority="15"/>
    <cfRule type="duplicateValues" dxfId="7185" priority="16"/>
    <cfRule type="duplicateValues" dxfId="7184" priority="17"/>
    <cfRule type="duplicateValues" dxfId="7183" priority="18"/>
  </conditionalFormatting>
  <conditionalFormatting sqref="D46:D47">
    <cfRule type="duplicateValues" dxfId="7182" priority="1"/>
    <cfRule type="duplicateValues" dxfId="7181" priority="2"/>
    <cfRule type="duplicateValues" dxfId="7180" priority="3"/>
    <cfRule type="duplicateValues" dxfId="7179" priority="4"/>
    <cfRule type="duplicateValues" dxfId="7178" priority="5"/>
    <cfRule type="duplicateValues" dxfId="7177" priority="6"/>
    <cfRule type="duplicateValues" dxfId="7176" priority="7"/>
    <cfRule type="duplicateValues" dxfId="7175" priority="8"/>
    <cfRule type="duplicateValues" dxfId="7174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E71C9-3F40-4B1A-9B87-C70C7A294AAE}">
  <sheetPr>
    <tabColor rgb="FFFFFF00"/>
  </sheetPr>
  <dimension ref="A1:ER68"/>
  <sheetViews>
    <sheetView view="pageBreakPreview" topLeftCell="A23" zoomScale="85" zoomScaleSheetLayoutView="85" workbookViewId="0">
      <selection activeCell="D13" sqref="D13:D43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810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18" customHeight="1" x14ac:dyDescent="0.25">
      <c r="A13" s="60">
        <v>1</v>
      </c>
      <c r="B13" s="72"/>
      <c r="C13" s="77" t="s">
        <v>133</v>
      </c>
      <c r="D13" s="80" t="s">
        <v>134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18" customHeight="1" x14ac:dyDescent="0.25">
      <c r="A14" s="60">
        <v>2</v>
      </c>
      <c r="B14" s="35"/>
      <c r="C14" s="77" t="s">
        <v>135</v>
      </c>
      <c r="D14" s="80" t="s">
        <v>136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18" customHeight="1" x14ac:dyDescent="0.25">
      <c r="A15" s="60">
        <v>3</v>
      </c>
      <c r="B15" s="35"/>
      <c r="C15" s="77" t="s">
        <v>137</v>
      </c>
      <c r="D15" s="80" t="s">
        <v>138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18" customHeight="1" x14ac:dyDescent="0.25">
      <c r="A16" s="60">
        <v>4</v>
      </c>
      <c r="B16" s="35"/>
      <c r="C16" s="77" t="s">
        <v>139</v>
      </c>
      <c r="D16" s="80" t="s">
        <v>140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18" customHeight="1" x14ac:dyDescent="0.25">
      <c r="A17" s="60">
        <v>5</v>
      </c>
      <c r="B17" s="35"/>
      <c r="C17" s="77" t="s">
        <v>141</v>
      </c>
      <c r="D17" s="80" t="s">
        <v>142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18" customHeight="1" x14ac:dyDescent="0.25">
      <c r="A18" s="60">
        <v>6</v>
      </c>
      <c r="B18" s="35"/>
      <c r="C18" s="77" t="s">
        <v>143</v>
      </c>
      <c r="D18" s="80" t="s">
        <v>144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18" customHeight="1" x14ac:dyDescent="0.25">
      <c r="A19" s="60">
        <v>7</v>
      </c>
      <c r="B19" s="35"/>
      <c r="C19" s="77" t="s">
        <v>145</v>
      </c>
      <c r="D19" s="80" t="s">
        <v>146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18" customHeight="1" x14ac:dyDescent="0.25">
      <c r="A20" s="60">
        <v>8</v>
      </c>
      <c r="B20" s="35"/>
      <c r="C20" s="77" t="s">
        <v>147</v>
      </c>
      <c r="D20" s="80" t="s">
        <v>148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18" customHeight="1" x14ac:dyDescent="0.25">
      <c r="A21" s="60">
        <v>9</v>
      </c>
      <c r="B21" s="35"/>
      <c r="C21" s="77" t="s">
        <v>149</v>
      </c>
      <c r="D21" s="80" t="s">
        <v>150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18" customHeight="1" x14ac:dyDescent="0.25">
      <c r="A22" s="60">
        <v>10</v>
      </c>
      <c r="B22" s="35"/>
      <c r="C22" s="77" t="s">
        <v>151</v>
      </c>
      <c r="D22" s="80" t="s">
        <v>152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18" customHeight="1" x14ac:dyDescent="0.25">
      <c r="A23" s="60">
        <v>11</v>
      </c>
      <c r="B23" s="35"/>
      <c r="C23" s="77" t="s">
        <v>153</v>
      </c>
      <c r="D23" s="80" t="s">
        <v>154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18" customHeight="1" x14ac:dyDescent="0.25">
      <c r="A24" s="60">
        <v>12</v>
      </c>
      <c r="B24" s="35"/>
      <c r="C24" s="77" t="s">
        <v>155</v>
      </c>
      <c r="D24" s="80" t="s">
        <v>156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8" customHeight="1" x14ac:dyDescent="0.25">
      <c r="A25" s="60">
        <v>13</v>
      </c>
      <c r="B25" s="35"/>
      <c r="C25" s="77" t="s">
        <v>157</v>
      </c>
      <c r="D25" s="80" t="s">
        <v>158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8" customHeight="1" x14ac:dyDescent="0.25">
      <c r="A26" s="60">
        <v>14</v>
      </c>
      <c r="B26" s="35"/>
      <c r="C26" s="77" t="s">
        <v>159</v>
      </c>
      <c r="D26" s="80" t="s">
        <v>160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8" customHeight="1" x14ac:dyDescent="0.25">
      <c r="A27" s="60">
        <v>15</v>
      </c>
      <c r="B27" s="35"/>
      <c r="C27" s="77" t="s">
        <v>161</v>
      </c>
      <c r="D27" s="80" t="s">
        <v>162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8" customHeight="1" x14ac:dyDescent="0.25">
      <c r="A28" s="60">
        <v>16</v>
      </c>
      <c r="B28" s="35"/>
      <c r="C28" s="77" t="s">
        <v>163</v>
      </c>
      <c r="D28" s="80" t="s">
        <v>164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8" customHeight="1" x14ac:dyDescent="0.25">
      <c r="A29" s="60">
        <v>17</v>
      </c>
      <c r="B29" s="35"/>
      <c r="C29" s="77" t="s">
        <v>165</v>
      </c>
      <c r="D29" s="80" t="s">
        <v>166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8" customHeight="1" x14ac:dyDescent="0.25">
      <c r="A30" s="60">
        <v>18</v>
      </c>
      <c r="B30" s="35"/>
      <c r="C30" s="77" t="s">
        <v>167</v>
      </c>
      <c r="D30" s="80" t="s">
        <v>168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8" customHeight="1" x14ac:dyDescent="0.25">
      <c r="A31" s="60">
        <v>19</v>
      </c>
      <c r="B31" s="35"/>
      <c r="C31" s="77" t="s">
        <v>169</v>
      </c>
      <c r="D31" s="80" t="s">
        <v>170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8" customHeight="1" x14ac:dyDescent="0.25">
      <c r="A32" s="60">
        <v>20</v>
      </c>
      <c r="B32" s="35"/>
      <c r="C32" s="77" t="s">
        <v>171</v>
      </c>
      <c r="D32" s="80" t="s">
        <v>172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8" customHeight="1" x14ac:dyDescent="0.25">
      <c r="A33" s="60">
        <v>21</v>
      </c>
      <c r="B33" s="35"/>
      <c r="C33" s="77" t="s">
        <v>173</v>
      </c>
      <c r="D33" s="84" t="s">
        <v>174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8" customHeight="1" x14ac:dyDescent="0.25">
      <c r="A34" s="60">
        <v>22</v>
      </c>
      <c r="B34" s="35"/>
      <c r="C34" s="77" t="s">
        <v>175</v>
      </c>
      <c r="D34" s="80" t="s">
        <v>176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8" customHeight="1" x14ac:dyDescent="0.25">
      <c r="A35" s="60">
        <v>23</v>
      </c>
      <c r="B35" s="35"/>
      <c r="C35" s="77" t="s">
        <v>177</v>
      </c>
      <c r="D35" s="80" t="s">
        <v>178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8" customHeight="1" x14ac:dyDescent="0.25">
      <c r="A36" s="60">
        <v>24</v>
      </c>
      <c r="B36" s="35"/>
      <c r="C36" s="77" t="s">
        <v>179</v>
      </c>
      <c r="D36" s="80" t="s">
        <v>180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8" customHeight="1" x14ac:dyDescent="0.25">
      <c r="A37" s="60">
        <v>25</v>
      </c>
      <c r="B37" s="35"/>
      <c r="C37" s="77" t="s">
        <v>181</v>
      </c>
      <c r="D37" s="80" t="s">
        <v>182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8" customHeight="1" x14ac:dyDescent="0.25">
      <c r="A38" s="60">
        <v>26</v>
      </c>
      <c r="B38" s="35"/>
      <c r="C38" s="77" t="s">
        <v>183</v>
      </c>
      <c r="D38" s="80" t="s">
        <v>184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8" customHeight="1" x14ac:dyDescent="0.25">
      <c r="A39" s="60">
        <v>27</v>
      </c>
      <c r="B39" s="35"/>
      <c r="C39" s="77" t="s">
        <v>185</v>
      </c>
      <c r="D39" s="80" t="s">
        <v>186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8" customHeight="1" x14ac:dyDescent="0.25">
      <c r="A40" s="60">
        <v>28</v>
      </c>
      <c r="B40" s="35"/>
      <c r="C40" s="77" t="s">
        <v>187</v>
      </c>
      <c r="D40" s="80" t="s">
        <v>188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8" customHeight="1" x14ac:dyDescent="0.25">
      <c r="A41" s="60">
        <v>29</v>
      </c>
      <c r="B41" s="35"/>
      <c r="C41" s="77" t="s">
        <v>189</v>
      </c>
      <c r="D41" s="80" t="s">
        <v>190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8" customHeight="1" x14ac:dyDescent="0.25">
      <c r="A42" s="60">
        <v>30</v>
      </c>
      <c r="B42" s="35"/>
      <c r="C42" s="77" t="s">
        <v>191</v>
      </c>
      <c r="D42" s="80" t="s">
        <v>192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8" customHeight="1" x14ac:dyDescent="0.25">
      <c r="A43" s="60">
        <v>31</v>
      </c>
      <c r="B43" s="35"/>
      <c r="C43" s="77" t="s">
        <v>193</v>
      </c>
      <c r="D43" s="80" t="s">
        <v>194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18" customFormat="1" ht="19.5" customHeight="1" x14ac:dyDescent="0.25">
      <c r="A44" s="40"/>
      <c r="B44" s="41"/>
      <c r="C44" s="68"/>
      <c r="D44" s="69"/>
      <c r="E44" s="69"/>
      <c r="F44" s="21"/>
      <c r="G44" s="21"/>
      <c r="V44" s="16"/>
      <c r="W44" s="16"/>
      <c r="X44" s="16"/>
      <c r="Y44" s="16"/>
      <c r="Z44" s="16"/>
      <c r="AE44" s="7"/>
      <c r="AF44" s="7"/>
      <c r="AG44" s="7"/>
      <c r="AK44" s="9"/>
    </row>
    <row r="45" spans="1:148" s="18" customFormat="1" ht="17.25" customHeight="1" x14ac:dyDescent="0.25">
      <c r="A45" s="40"/>
      <c r="B45" s="41"/>
      <c r="C45" s="9"/>
      <c r="D45" s="20"/>
      <c r="E45" s="24"/>
      <c r="F45" s="21"/>
      <c r="G45" s="21"/>
      <c r="N45" s="18" t="s">
        <v>6</v>
      </c>
      <c r="V45" s="62"/>
      <c r="AD45" s="40"/>
      <c r="AE45" s="7"/>
      <c r="AF45" s="7"/>
      <c r="AG45" s="7"/>
      <c r="AK45" s="9"/>
    </row>
    <row r="46" spans="1:148" s="18" customFormat="1" ht="17.25" customHeight="1" x14ac:dyDescent="0.25">
      <c r="A46" s="40"/>
      <c r="B46" s="41"/>
      <c r="C46" s="9"/>
      <c r="D46" s="20"/>
      <c r="E46" s="24"/>
      <c r="F46" s="21"/>
      <c r="G46" s="21"/>
      <c r="N46" s="16"/>
      <c r="O46" s="16"/>
      <c r="P46" s="16"/>
      <c r="Q46" s="16"/>
      <c r="R46" s="16"/>
      <c r="S46" s="16"/>
      <c r="U46" s="16"/>
      <c r="AD46" s="40"/>
      <c r="AE46" s="8"/>
      <c r="AF46" s="8"/>
      <c r="AG46" s="8"/>
      <c r="AK46" s="9"/>
    </row>
    <row r="47" spans="1:148" s="18" customFormat="1" ht="11.25" customHeight="1" x14ac:dyDescent="0.25">
      <c r="A47" s="40"/>
      <c r="B47" s="41"/>
      <c r="C47" s="9"/>
      <c r="D47" s="20"/>
      <c r="E47" s="24"/>
      <c r="F47" s="16"/>
      <c r="G47" s="21"/>
      <c r="M47" s="16"/>
      <c r="N47" s="16"/>
      <c r="O47" s="16"/>
      <c r="P47" s="16"/>
      <c r="Q47" s="16"/>
      <c r="R47" s="16"/>
      <c r="S47" s="16"/>
      <c r="T47" s="16"/>
      <c r="U47" s="16"/>
      <c r="AA47" s="26"/>
      <c r="AB47" s="26"/>
      <c r="AK47" s="9"/>
    </row>
    <row r="48" spans="1:148" s="18" customFormat="1" ht="13.5" customHeight="1" x14ac:dyDescent="0.25">
      <c r="A48" s="40"/>
      <c r="B48" s="41"/>
      <c r="C48" s="9"/>
      <c r="D48" s="20"/>
      <c r="E48" s="24"/>
      <c r="F48" s="16"/>
      <c r="G48" s="21"/>
      <c r="M48" s="16"/>
      <c r="N48" s="16"/>
      <c r="O48" s="16"/>
      <c r="P48" s="16"/>
      <c r="Q48" s="16"/>
      <c r="R48" s="16"/>
      <c r="S48" s="16"/>
      <c r="T48" s="16"/>
      <c r="U48" s="16"/>
      <c r="V48" s="63"/>
      <c r="W48" s="63"/>
      <c r="X48" s="63"/>
      <c r="AA48" s="26"/>
      <c r="AB48" s="26"/>
      <c r="AK48" s="9"/>
    </row>
    <row r="49" spans="1:148" s="18" customFormat="1" ht="17.25" customHeight="1" x14ac:dyDescent="0.25">
      <c r="A49" s="40"/>
      <c r="B49" s="41"/>
      <c r="C49" s="9"/>
      <c r="D49" s="20"/>
      <c r="E49" s="24"/>
      <c r="F49" s="16"/>
      <c r="G49" s="21"/>
      <c r="M49" s="16"/>
      <c r="N49" s="57" t="s">
        <v>15</v>
      </c>
      <c r="O49" s="58"/>
      <c r="P49" s="58"/>
      <c r="Q49" s="58"/>
      <c r="R49" s="58"/>
      <c r="S49" s="58"/>
      <c r="T49" s="58"/>
      <c r="U49" s="16"/>
      <c r="AA49" s="26"/>
      <c r="AB49" s="26"/>
      <c r="AK49" s="9"/>
    </row>
    <row r="50" spans="1:148" s="18" customFormat="1" ht="17.25" customHeight="1" x14ac:dyDescent="0.25">
      <c r="A50" s="40"/>
      <c r="B50" s="41"/>
      <c r="C50" s="9"/>
      <c r="D50" s="20"/>
      <c r="E50" s="24"/>
      <c r="F50" s="16"/>
      <c r="G50" s="21"/>
      <c r="M50" s="16"/>
      <c r="N50" s="59" t="s">
        <v>16</v>
      </c>
      <c r="O50" s="46"/>
      <c r="P50" s="46"/>
      <c r="Q50" s="46"/>
      <c r="R50" s="46"/>
      <c r="S50" s="46"/>
      <c r="T50" s="46"/>
      <c r="U50" s="46"/>
      <c r="AA50" s="26"/>
      <c r="AB50" s="26"/>
      <c r="AK50" s="9"/>
    </row>
    <row r="51" spans="1:148" s="8" customFormat="1" ht="17.25" customHeight="1" x14ac:dyDescent="0.25">
      <c r="A51" s="40"/>
      <c r="B51" s="43"/>
      <c r="C51" s="43"/>
      <c r="D51" s="44"/>
      <c r="E51" s="45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21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</row>
    <row r="52" spans="1:148" s="18" customFormat="1" ht="17.25" customHeight="1" x14ac:dyDescent="0.25">
      <c r="A52" s="40"/>
      <c r="B52" s="41"/>
      <c r="C52" s="9"/>
      <c r="D52" s="20"/>
      <c r="E52" s="24"/>
      <c r="F52" s="16"/>
      <c r="G52" s="21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26"/>
      <c r="AB52" s="26"/>
      <c r="AK52" s="9"/>
    </row>
    <row r="53" spans="1:148" s="18" customFormat="1" ht="17.25" customHeight="1" x14ac:dyDescent="0.25">
      <c r="A53" s="9"/>
      <c r="B53" s="41"/>
      <c r="C53" s="9"/>
      <c r="D53" s="17"/>
      <c r="E53" s="39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26"/>
      <c r="AB53" s="26"/>
      <c r="AK53" s="9"/>
    </row>
    <row r="54" spans="1:148" s="18" customFormat="1" ht="17.25" customHeight="1" x14ac:dyDescent="0.25">
      <c r="A54" s="9"/>
      <c r="B54" s="9"/>
      <c r="C54" s="9"/>
      <c r="AA54" s="26"/>
      <c r="AB54" s="26"/>
    </row>
    <row r="55" spans="1:148" s="18" customFormat="1" ht="17.25" customHeight="1" x14ac:dyDescent="0.25">
      <c r="A55" s="9"/>
      <c r="B55" s="9"/>
      <c r="C55" s="9"/>
      <c r="AA55" s="26"/>
      <c r="AB55" s="26"/>
    </row>
    <row r="56" spans="1:148" s="18" customFormat="1" ht="17.25" customHeight="1" x14ac:dyDescent="0.25">
      <c r="A56" s="9"/>
      <c r="B56" s="9"/>
      <c r="C56" s="9"/>
      <c r="AA56" s="26"/>
      <c r="AB56" s="26"/>
    </row>
    <row r="57" spans="1:148" s="18" customFormat="1" ht="17.25" customHeight="1" x14ac:dyDescent="0.25">
      <c r="A57" s="9"/>
      <c r="B57" s="9"/>
      <c r="C57" s="9"/>
      <c r="AA57" s="26"/>
      <c r="AB57" s="26"/>
    </row>
    <row r="59" spans="1:148" x14ac:dyDescent="0.25">
      <c r="M59" s="37"/>
    </row>
    <row r="63" spans="1:148" x14ac:dyDescent="0.25">
      <c r="J63" s="36" t="s">
        <v>5</v>
      </c>
      <c r="K63" s="11" t="s">
        <v>4</v>
      </c>
      <c r="L63" s="37" t="e">
        <f>#REF!+#REF!+#REF!+#REF!+#REF!+#REF!+#REF!+#REF!+#REF!</f>
        <v>#REF!</v>
      </c>
    </row>
    <row r="67" spans="2:5" x14ac:dyDescent="0.25">
      <c r="B67" s="11"/>
      <c r="C67" s="11"/>
      <c r="D67" s="11"/>
      <c r="E67" s="11"/>
    </row>
    <row r="68" spans="2:5" x14ac:dyDescent="0.25">
      <c r="B68" s="11"/>
      <c r="C68" s="11"/>
      <c r="D68" s="11"/>
      <c r="E68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13">
    <cfRule type="duplicateValues" dxfId="7173" priority="698"/>
    <cfRule type="duplicateValues" dxfId="7172" priority="699"/>
    <cfRule type="duplicateValues" dxfId="7171" priority="700"/>
    <cfRule type="duplicateValues" dxfId="7170" priority="701"/>
    <cfRule type="duplicateValues" dxfId="7169" priority="702"/>
    <cfRule type="duplicateValues" dxfId="7168" priority="703"/>
    <cfRule type="duplicateValues" dxfId="7167" priority="704"/>
    <cfRule type="duplicateValues" dxfId="7166" priority="705"/>
  </conditionalFormatting>
  <conditionalFormatting sqref="D13">
    <cfRule type="duplicateValues" dxfId="7165" priority="697"/>
  </conditionalFormatting>
  <conditionalFormatting sqref="D13">
    <cfRule type="duplicateValues" dxfId="7164" priority="696"/>
  </conditionalFormatting>
  <conditionalFormatting sqref="D14">
    <cfRule type="duplicateValues" dxfId="7163" priority="688"/>
    <cfRule type="duplicateValues" dxfId="7162" priority="689"/>
    <cfRule type="duplicateValues" dxfId="7161" priority="690"/>
    <cfRule type="duplicateValues" dxfId="7160" priority="691"/>
    <cfRule type="duplicateValues" dxfId="7159" priority="692"/>
    <cfRule type="duplicateValues" dxfId="7158" priority="693"/>
    <cfRule type="duplicateValues" dxfId="7157" priority="694"/>
    <cfRule type="duplicateValues" dxfId="7156" priority="695"/>
  </conditionalFormatting>
  <conditionalFormatting sqref="D14">
    <cfRule type="duplicateValues" dxfId="7155" priority="687"/>
  </conditionalFormatting>
  <conditionalFormatting sqref="D14">
    <cfRule type="duplicateValues" dxfId="7154" priority="686"/>
  </conditionalFormatting>
  <conditionalFormatting sqref="D16">
    <cfRule type="duplicateValues" dxfId="7153" priority="678"/>
    <cfRule type="duplicateValues" dxfId="7152" priority="679"/>
    <cfRule type="duplicateValues" dxfId="7151" priority="680"/>
    <cfRule type="duplicateValues" dxfId="7150" priority="681"/>
    <cfRule type="duplicateValues" dxfId="7149" priority="682"/>
    <cfRule type="duplicateValues" dxfId="7148" priority="683"/>
    <cfRule type="duplicateValues" dxfId="7147" priority="684"/>
    <cfRule type="duplicateValues" dxfId="7146" priority="685"/>
  </conditionalFormatting>
  <conditionalFormatting sqref="D16">
    <cfRule type="duplicateValues" dxfId="7145" priority="677"/>
  </conditionalFormatting>
  <conditionalFormatting sqref="D16">
    <cfRule type="duplicateValues" dxfId="7144" priority="676"/>
  </conditionalFormatting>
  <conditionalFormatting sqref="D18">
    <cfRule type="duplicateValues" dxfId="7143" priority="668"/>
    <cfRule type="duplicateValues" dxfId="7142" priority="669"/>
    <cfRule type="duplicateValues" dxfId="7141" priority="670"/>
    <cfRule type="duplicateValues" dxfId="7140" priority="671"/>
    <cfRule type="duplicateValues" dxfId="7139" priority="672"/>
    <cfRule type="duplicateValues" dxfId="7138" priority="673"/>
    <cfRule type="duplicateValues" dxfId="7137" priority="674"/>
    <cfRule type="duplicateValues" dxfId="7136" priority="675"/>
  </conditionalFormatting>
  <conditionalFormatting sqref="D18">
    <cfRule type="duplicateValues" dxfId="7135" priority="667"/>
  </conditionalFormatting>
  <conditionalFormatting sqref="D18">
    <cfRule type="duplicateValues" dxfId="7134" priority="666"/>
  </conditionalFormatting>
  <conditionalFormatting sqref="D21">
    <cfRule type="duplicateValues" dxfId="7133" priority="658"/>
    <cfRule type="duplicateValues" dxfId="7132" priority="659"/>
    <cfRule type="duplicateValues" dxfId="7131" priority="660"/>
    <cfRule type="duplicateValues" dxfId="7130" priority="661"/>
    <cfRule type="duplicateValues" dxfId="7129" priority="662"/>
    <cfRule type="duplicateValues" dxfId="7128" priority="663"/>
    <cfRule type="duplicateValues" dxfId="7127" priority="664"/>
    <cfRule type="duplicateValues" dxfId="7126" priority="665"/>
  </conditionalFormatting>
  <conditionalFormatting sqref="D21">
    <cfRule type="duplicateValues" dxfId="7125" priority="657"/>
  </conditionalFormatting>
  <conditionalFormatting sqref="D21">
    <cfRule type="duplicateValues" dxfId="7124" priority="656"/>
  </conditionalFormatting>
  <conditionalFormatting sqref="D22">
    <cfRule type="duplicateValues" dxfId="7123" priority="648"/>
    <cfRule type="duplicateValues" dxfId="7122" priority="649"/>
    <cfRule type="duplicateValues" dxfId="7121" priority="650"/>
    <cfRule type="duplicateValues" dxfId="7120" priority="651"/>
    <cfRule type="duplicateValues" dxfId="7119" priority="652"/>
    <cfRule type="duplicateValues" dxfId="7118" priority="653"/>
    <cfRule type="duplicateValues" dxfId="7117" priority="654"/>
    <cfRule type="duplicateValues" dxfId="7116" priority="655"/>
  </conditionalFormatting>
  <conditionalFormatting sqref="D22">
    <cfRule type="duplicateValues" dxfId="7115" priority="647"/>
  </conditionalFormatting>
  <conditionalFormatting sqref="D22">
    <cfRule type="duplicateValues" dxfId="7114" priority="646"/>
  </conditionalFormatting>
  <conditionalFormatting sqref="D23">
    <cfRule type="duplicateValues" dxfId="7113" priority="638"/>
    <cfRule type="duplicateValues" dxfId="7112" priority="639"/>
    <cfRule type="duplicateValues" dxfId="7111" priority="640"/>
    <cfRule type="duplicateValues" dxfId="7110" priority="641"/>
    <cfRule type="duplicateValues" dxfId="7109" priority="642"/>
    <cfRule type="duplicateValues" dxfId="7108" priority="643"/>
    <cfRule type="duplicateValues" dxfId="7107" priority="644"/>
    <cfRule type="duplicateValues" dxfId="7106" priority="645"/>
  </conditionalFormatting>
  <conditionalFormatting sqref="D23">
    <cfRule type="duplicateValues" dxfId="7105" priority="637"/>
  </conditionalFormatting>
  <conditionalFormatting sqref="D23">
    <cfRule type="duplicateValues" dxfId="7104" priority="636"/>
  </conditionalFormatting>
  <conditionalFormatting sqref="D24">
    <cfRule type="duplicateValues" dxfId="7103" priority="628"/>
    <cfRule type="duplicateValues" dxfId="7102" priority="629"/>
    <cfRule type="duplicateValues" dxfId="7101" priority="630"/>
    <cfRule type="duplicateValues" dxfId="7100" priority="631"/>
    <cfRule type="duplicateValues" dxfId="7099" priority="632"/>
    <cfRule type="duplicateValues" dxfId="7098" priority="633"/>
    <cfRule type="duplicateValues" dxfId="7097" priority="634"/>
    <cfRule type="duplicateValues" dxfId="7096" priority="635"/>
  </conditionalFormatting>
  <conditionalFormatting sqref="D24">
    <cfRule type="duplicateValues" dxfId="7095" priority="627"/>
  </conditionalFormatting>
  <conditionalFormatting sqref="D24">
    <cfRule type="duplicateValues" dxfId="7094" priority="626"/>
  </conditionalFormatting>
  <conditionalFormatting sqref="D25">
    <cfRule type="duplicateValues" dxfId="7093" priority="618"/>
    <cfRule type="duplicateValues" dxfId="7092" priority="619"/>
    <cfRule type="duplicateValues" dxfId="7091" priority="620"/>
    <cfRule type="duplicateValues" dxfId="7090" priority="621"/>
    <cfRule type="duplicateValues" dxfId="7089" priority="622"/>
    <cfRule type="duplicateValues" dxfId="7088" priority="623"/>
    <cfRule type="duplicateValues" dxfId="7087" priority="624"/>
    <cfRule type="duplicateValues" dxfId="7086" priority="625"/>
  </conditionalFormatting>
  <conditionalFormatting sqref="D25">
    <cfRule type="duplicateValues" dxfId="7085" priority="617"/>
  </conditionalFormatting>
  <conditionalFormatting sqref="D25">
    <cfRule type="duplicateValues" dxfId="7084" priority="616"/>
  </conditionalFormatting>
  <conditionalFormatting sqref="D26">
    <cfRule type="duplicateValues" dxfId="7083" priority="608"/>
    <cfRule type="duplicateValues" dxfId="7082" priority="609"/>
    <cfRule type="duplicateValues" dxfId="7081" priority="610"/>
    <cfRule type="duplicateValues" dxfId="7080" priority="611"/>
    <cfRule type="duplicateValues" dxfId="7079" priority="612"/>
    <cfRule type="duplicateValues" dxfId="7078" priority="613"/>
    <cfRule type="duplicateValues" dxfId="7077" priority="614"/>
    <cfRule type="duplicateValues" dxfId="7076" priority="615"/>
  </conditionalFormatting>
  <conditionalFormatting sqref="D26">
    <cfRule type="duplicateValues" dxfId="7075" priority="607"/>
  </conditionalFormatting>
  <conditionalFormatting sqref="D26">
    <cfRule type="duplicateValues" dxfId="7074" priority="606"/>
  </conditionalFormatting>
  <conditionalFormatting sqref="D27">
    <cfRule type="duplicateValues" dxfId="7073" priority="598"/>
    <cfRule type="duplicateValues" dxfId="7072" priority="599"/>
    <cfRule type="duplicateValues" dxfId="7071" priority="600"/>
    <cfRule type="duplicateValues" dxfId="7070" priority="601"/>
    <cfRule type="duplicateValues" dxfId="7069" priority="602"/>
    <cfRule type="duplicateValues" dxfId="7068" priority="603"/>
    <cfRule type="duplicateValues" dxfId="7067" priority="604"/>
    <cfRule type="duplicateValues" dxfId="7066" priority="605"/>
  </conditionalFormatting>
  <conditionalFormatting sqref="D27">
    <cfRule type="duplicateValues" dxfId="7065" priority="597"/>
  </conditionalFormatting>
  <conditionalFormatting sqref="D27">
    <cfRule type="duplicateValues" dxfId="7064" priority="596"/>
  </conditionalFormatting>
  <conditionalFormatting sqref="D28">
    <cfRule type="duplicateValues" dxfId="7063" priority="588"/>
    <cfRule type="duplicateValues" dxfId="7062" priority="589"/>
    <cfRule type="duplicateValues" dxfId="7061" priority="590"/>
    <cfRule type="duplicateValues" dxfId="7060" priority="591"/>
    <cfRule type="duplicateValues" dxfId="7059" priority="592"/>
    <cfRule type="duplicateValues" dxfId="7058" priority="593"/>
    <cfRule type="duplicateValues" dxfId="7057" priority="594"/>
    <cfRule type="duplicateValues" dxfId="7056" priority="595"/>
  </conditionalFormatting>
  <conditionalFormatting sqref="D28">
    <cfRule type="duplicateValues" dxfId="7055" priority="587"/>
  </conditionalFormatting>
  <conditionalFormatting sqref="D28">
    <cfRule type="duplicateValues" dxfId="7054" priority="586"/>
  </conditionalFormatting>
  <conditionalFormatting sqref="D29">
    <cfRule type="duplicateValues" dxfId="7053" priority="578"/>
    <cfRule type="duplicateValues" dxfId="7052" priority="579"/>
    <cfRule type="duplicateValues" dxfId="7051" priority="580"/>
    <cfRule type="duplicateValues" dxfId="7050" priority="581"/>
    <cfRule type="duplicateValues" dxfId="7049" priority="582"/>
    <cfRule type="duplicateValues" dxfId="7048" priority="583"/>
    <cfRule type="duplicateValues" dxfId="7047" priority="584"/>
    <cfRule type="duplicateValues" dxfId="7046" priority="585"/>
  </conditionalFormatting>
  <conditionalFormatting sqref="D29">
    <cfRule type="duplicateValues" dxfId="7045" priority="577"/>
  </conditionalFormatting>
  <conditionalFormatting sqref="D29">
    <cfRule type="duplicateValues" dxfId="7044" priority="576"/>
  </conditionalFormatting>
  <conditionalFormatting sqref="D30">
    <cfRule type="duplicateValues" dxfId="7043" priority="568"/>
    <cfRule type="duplicateValues" dxfId="7042" priority="569"/>
    <cfRule type="duplicateValues" dxfId="7041" priority="570"/>
    <cfRule type="duplicateValues" dxfId="7040" priority="571"/>
    <cfRule type="duplicateValues" dxfId="7039" priority="572"/>
    <cfRule type="duplicateValues" dxfId="7038" priority="573"/>
    <cfRule type="duplicateValues" dxfId="7037" priority="574"/>
    <cfRule type="duplicateValues" dxfId="7036" priority="575"/>
  </conditionalFormatting>
  <conditionalFormatting sqref="D30">
    <cfRule type="duplicateValues" dxfId="7035" priority="567"/>
  </conditionalFormatting>
  <conditionalFormatting sqref="D30">
    <cfRule type="duplicateValues" dxfId="7034" priority="566"/>
  </conditionalFormatting>
  <conditionalFormatting sqref="D31">
    <cfRule type="duplicateValues" dxfId="7033" priority="558"/>
    <cfRule type="duplicateValues" dxfId="7032" priority="559"/>
    <cfRule type="duplicateValues" dxfId="7031" priority="560"/>
    <cfRule type="duplicateValues" dxfId="7030" priority="561"/>
    <cfRule type="duplicateValues" dxfId="7029" priority="562"/>
    <cfRule type="duplicateValues" dxfId="7028" priority="563"/>
    <cfRule type="duplicateValues" dxfId="7027" priority="564"/>
    <cfRule type="duplicateValues" dxfId="7026" priority="565"/>
  </conditionalFormatting>
  <conditionalFormatting sqref="D31">
    <cfRule type="duplicateValues" dxfId="7025" priority="557"/>
  </conditionalFormatting>
  <conditionalFormatting sqref="D31">
    <cfRule type="duplicateValues" dxfId="7024" priority="556"/>
  </conditionalFormatting>
  <conditionalFormatting sqref="D31">
    <cfRule type="duplicateValues" dxfId="7023" priority="547"/>
    <cfRule type="duplicateValues" dxfId="7022" priority="548"/>
    <cfRule type="duplicateValues" dxfId="7021" priority="549"/>
    <cfRule type="duplicateValues" dxfId="7020" priority="550"/>
    <cfRule type="duplicateValues" dxfId="7019" priority="551"/>
    <cfRule type="duplicateValues" dxfId="7018" priority="552"/>
    <cfRule type="duplicateValues" dxfId="7017" priority="553"/>
    <cfRule type="duplicateValues" dxfId="7016" priority="554"/>
    <cfRule type="duplicateValues" dxfId="7015" priority="555"/>
  </conditionalFormatting>
  <conditionalFormatting sqref="D32">
    <cfRule type="duplicateValues" dxfId="7014" priority="539"/>
    <cfRule type="duplicateValues" dxfId="7013" priority="540"/>
    <cfRule type="duplicateValues" dxfId="7012" priority="541"/>
    <cfRule type="duplicateValues" dxfId="7011" priority="542"/>
    <cfRule type="duplicateValues" dxfId="7010" priority="543"/>
    <cfRule type="duplicateValues" dxfId="7009" priority="544"/>
    <cfRule type="duplicateValues" dxfId="7008" priority="545"/>
    <cfRule type="duplicateValues" dxfId="7007" priority="546"/>
  </conditionalFormatting>
  <conditionalFormatting sqref="D32">
    <cfRule type="duplicateValues" dxfId="7006" priority="538"/>
  </conditionalFormatting>
  <conditionalFormatting sqref="D32">
    <cfRule type="duplicateValues" dxfId="7005" priority="537"/>
  </conditionalFormatting>
  <conditionalFormatting sqref="D32">
    <cfRule type="duplicateValues" dxfId="7004" priority="528"/>
    <cfRule type="duplicateValues" dxfId="7003" priority="529"/>
    <cfRule type="duplicateValues" dxfId="7002" priority="530"/>
    <cfRule type="duplicateValues" dxfId="7001" priority="531"/>
    <cfRule type="duplicateValues" dxfId="7000" priority="532"/>
    <cfRule type="duplicateValues" dxfId="6999" priority="533"/>
    <cfRule type="duplicateValues" dxfId="6998" priority="534"/>
    <cfRule type="duplicateValues" dxfId="6997" priority="535"/>
    <cfRule type="duplicateValues" dxfId="6996" priority="536"/>
  </conditionalFormatting>
  <conditionalFormatting sqref="D34">
    <cfRule type="duplicateValues" dxfId="6995" priority="520"/>
    <cfRule type="duplicateValues" dxfId="6994" priority="521"/>
    <cfRule type="duplicateValues" dxfId="6993" priority="522"/>
    <cfRule type="duplicateValues" dxfId="6992" priority="523"/>
    <cfRule type="duplicateValues" dxfId="6991" priority="524"/>
    <cfRule type="duplicateValues" dxfId="6990" priority="525"/>
    <cfRule type="duplicateValues" dxfId="6989" priority="526"/>
    <cfRule type="duplicateValues" dxfId="6988" priority="527"/>
  </conditionalFormatting>
  <conditionalFormatting sqref="D34">
    <cfRule type="duplicateValues" dxfId="6987" priority="519"/>
  </conditionalFormatting>
  <conditionalFormatting sqref="D34">
    <cfRule type="duplicateValues" dxfId="6986" priority="518"/>
  </conditionalFormatting>
  <conditionalFormatting sqref="D34">
    <cfRule type="duplicateValues" dxfId="6985" priority="509"/>
    <cfRule type="duplicateValues" dxfId="6984" priority="510"/>
    <cfRule type="duplicateValues" dxfId="6983" priority="511"/>
    <cfRule type="duplicateValues" dxfId="6982" priority="512"/>
    <cfRule type="duplicateValues" dxfId="6981" priority="513"/>
    <cfRule type="duplicateValues" dxfId="6980" priority="514"/>
    <cfRule type="duplicateValues" dxfId="6979" priority="515"/>
    <cfRule type="duplicateValues" dxfId="6978" priority="516"/>
    <cfRule type="duplicateValues" dxfId="6977" priority="517"/>
  </conditionalFormatting>
  <conditionalFormatting sqref="D35">
    <cfRule type="duplicateValues" dxfId="6976" priority="501"/>
    <cfRule type="duplicateValues" dxfId="6975" priority="502"/>
    <cfRule type="duplicateValues" dxfId="6974" priority="503"/>
    <cfRule type="duplicateValues" dxfId="6973" priority="504"/>
    <cfRule type="duplicateValues" dxfId="6972" priority="505"/>
    <cfRule type="duplicateValues" dxfId="6971" priority="506"/>
    <cfRule type="duplicateValues" dxfId="6970" priority="507"/>
    <cfRule type="duplicateValues" dxfId="6969" priority="508"/>
  </conditionalFormatting>
  <conditionalFormatting sqref="D35">
    <cfRule type="duplicateValues" dxfId="6968" priority="500"/>
  </conditionalFormatting>
  <conditionalFormatting sqref="D35">
    <cfRule type="duplicateValues" dxfId="6967" priority="499"/>
  </conditionalFormatting>
  <conditionalFormatting sqref="D35">
    <cfRule type="duplicateValues" dxfId="6966" priority="490"/>
    <cfRule type="duplicateValues" dxfId="6965" priority="491"/>
    <cfRule type="duplicateValues" dxfId="6964" priority="492"/>
    <cfRule type="duplicateValues" dxfId="6963" priority="493"/>
    <cfRule type="duplicateValues" dxfId="6962" priority="494"/>
    <cfRule type="duplicateValues" dxfId="6961" priority="495"/>
    <cfRule type="duplicateValues" dxfId="6960" priority="496"/>
    <cfRule type="duplicateValues" dxfId="6959" priority="497"/>
    <cfRule type="duplicateValues" dxfId="6958" priority="498"/>
  </conditionalFormatting>
  <conditionalFormatting sqref="D35">
    <cfRule type="duplicateValues" dxfId="6957" priority="488"/>
    <cfRule type="duplicateValues" dxfId="6956" priority="489"/>
  </conditionalFormatting>
  <conditionalFormatting sqref="D36">
    <cfRule type="duplicateValues" dxfId="6955" priority="480"/>
    <cfRule type="duplicateValues" dxfId="6954" priority="481"/>
    <cfRule type="duplicateValues" dxfId="6953" priority="482"/>
    <cfRule type="duplicateValues" dxfId="6952" priority="483"/>
    <cfRule type="duplicateValues" dxfId="6951" priority="484"/>
    <cfRule type="duplicateValues" dxfId="6950" priority="485"/>
    <cfRule type="duplicateValues" dxfId="6949" priority="486"/>
    <cfRule type="duplicateValues" dxfId="6948" priority="487"/>
  </conditionalFormatting>
  <conditionalFormatting sqref="D36">
    <cfRule type="duplicateValues" dxfId="6947" priority="479"/>
  </conditionalFormatting>
  <conditionalFormatting sqref="D36">
    <cfRule type="duplicateValues" dxfId="6946" priority="478"/>
  </conditionalFormatting>
  <conditionalFormatting sqref="D36">
    <cfRule type="duplicateValues" dxfId="6945" priority="469"/>
    <cfRule type="duplicateValues" dxfId="6944" priority="470"/>
    <cfRule type="duplicateValues" dxfId="6943" priority="471"/>
    <cfRule type="duplicateValues" dxfId="6942" priority="472"/>
    <cfRule type="duplicateValues" dxfId="6941" priority="473"/>
    <cfRule type="duplicateValues" dxfId="6940" priority="474"/>
    <cfRule type="duplicateValues" dxfId="6939" priority="475"/>
    <cfRule type="duplicateValues" dxfId="6938" priority="476"/>
    <cfRule type="duplicateValues" dxfId="6937" priority="477"/>
  </conditionalFormatting>
  <conditionalFormatting sqref="D36">
    <cfRule type="duplicateValues" dxfId="6936" priority="467"/>
    <cfRule type="duplicateValues" dxfId="6935" priority="468"/>
  </conditionalFormatting>
  <conditionalFormatting sqref="D37">
    <cfRule type="duplicateValues" dxfId="6934" priority="458"/>
    <cfRule type="duplicateValues" dxfId="6933" priority="459"/>
    <cfRule type="duplicateValues" dxfId="6932" priority="460"/>
    <cfRule type="duplicateValues" dxfId="6931" priority="461"/>
    <cfRule type="duplicateValues" dxfId="6930" priority="462"/>
    <cfRule type="duplicateValues" dxfId="6929" priority="463"/>
    <cfRule type="duplicateValues" dxfId="6928" priority="464"/>
    <cfRule type="duplicateValues" dxfId="6927" priority="465"/>
    <cfRule type="duplicateValues" dxfId="6926" priority="466"/>
  </conditionalFormatting>
  <conditionalFormatting sqref="D37">
    <cfRule type="duplicateValues" dxfId="6925" priority="457"/>
  </conditionalFormatting>
  <conditionalFormatting sqref="D37">
    <cfRule type="duplicateValues" dxfId="6924" priority="456"/>
  </conditionalFormatting>
  <conditionalFormatting sqref="D37">
    <cfRule type="duplicateValues" dxfId="6923" priority="448"/>
    <cfRule type="duplicateValues" dxfId="6922" priority="449"/>
    <cfRule type="duplicateValues" dxfId="6921" priority="450"/>
    <cfRule type="duplicateValues" dxfId="6920" priority="451"/>
    <cfRule type="duplicateValues" dxfId="6919" priority="452"/>
    <cfRule type="duplicateValues" dxfId="6918" priority="453"/>
    <cfRule type="duplicateValues" dxfId="6917" priority="454"/>
    <cfRule type="duplicateValues" dxfId="6916" priority="455"/>
  </conditionalFormatting>
  <conditionalFormatting sqref="D40">
    <cfRule type="duplicateValues" dxfId="6915" priority="440"/>
    <cfRule type="duplicateValues" dxfId="6914" priority="441"/>
    <cfRule type="duplicateValues" dxfId="6913" priority="442"/>
    <cfRule type="duplicateValues" dxfId="6912" priority="443"/>
    <cfRule type="duplicateValues" dxfId="6911" priority="444"/>
    <cfRule type="duplicateValues" dxfId="6910" priority="445"/>
    <cfRule type="duplicateValues" dxfId="6909" priority="446"/>
    <cfRule type="duplicateValues" dxfId="6908" priority="447"/>
  </conditionalFormatting>
  <conditionalFormatting sqref="D40">
    <cfRule type="duplicateValues" dxfId="6907" priority="439"/>
  </conditionalFormatting>
  <conditionalFormatting sqref="D40">
    <cfRule type="duplicateValues" dxfId="6906" priority="438"/>
  </conditionalFormatting>
  <conditionalFormatting sqref="D40">
    <cfRule type="duplicateValues" dxfId="6905" priority="436"/>
    <cfRule type="duplicateValues" dxfId="6904" priority="437"/>
  </conditionalFormatting>
  <conditionalFormatting sqref="D40">
    <cfRule type="duplicateValues" dxfId="6903" priority="427"/>
    <cfRule type="duplicateValues" dxfId="6902" priority="428"/>
    <cfRule type="duplicateValues" dxfId="6901" priority="429"/>
    <cfRule type="duplicateValues" dxfId="6900" priority="430"/>
    <cfRule type="duplicateValues" dxfId="6899" priority="431"/>
    <cfRule type="duplicateValues" dxfId="6898" priority="432"/>
    <cfRule type="duplicateValues" dxfId="6897" priority="433"/>
    <cfRule type="duplicateValues" dxfId="6896" priority="434"/>
    <cfRule type="duplicateValues" dxfId="6895" priority="435"/>
  </conditionalFormatting>
  <conditionalFormatting sqref="D41">
    <cfRule type="duplicateValues" dxfId="6894" priority="419"/>
    <cfRule type="duplicateValues" dxfId="6893" priority="420"/>
    <cfRule type="duplicateValues" dxfId="6892" priority="421"/>
    <cfRule type="duplicateValues" dxfId="6891" priority="422"/>
    <cfRule type="duplicateValues" dxfId="6890" priority="423"/>
    <cfRule type="duplicateValues" dxfId="6889" priority="424"/>
    <cfRule type="duplicateValues" dxfId="6888" priority="425"/>
    <cfRule type="duplicateValues" dxfId="6887" priority="426"/>
  </conditionalFormatting>
  <conditionalFormatting sqref="D41">
    <cfRule type="duplicateValues" dxfId="6886" priority="418"/>
  </conditionalFormatting>
  <conditionalFormatting sqref="D41">
    <cfRule type="duplicateValues" dxfId="6885" priority="417"/>
  </conditionalFormatting>
  <conditionalFormatting sqref="D41">
    <cfRule type="duplicateValues" dxfId="6884" priority="408"/>
    <cfRule type="duplicateValues" dxfId="6883" priority="409"/>
    <cfRule type="duplicateValues" dxfId="6882" priority="410"/>
    <cfRule type="duplicateValues" dxfId="6881" priority="411"/>
    <cfRule type="duplicateValues" dxfId="6880" priority="412"/>
    <cfRule type="duplicateValues" dxfId="6879" priority="413"/>
    <cfRule type="duplicateValues" dxfId="6878" priority="414"/>
    <cfRule type="duplicateValues" dxfId="6877" priority="415"/>
    <cfRule type="duplicateValues" dxfId="6876" priority="416"/>
  </conditionalFormatting>
  <conditionalFormatting sqref="D41">
    <cfRule type="duplicateValues" dxfId="6875" priority="406"/>
    <cfRule type="duplicateValues" dxfId="6874" priority="407"/>
  </conditionalFormatting>
  <conditionalFormatting sqref="D42">
    <cfRule type="duplicateValues" dxfId="6873" priority="398"/>
    <cfRule type="duplicateValues" dxfId="6872" priority="399"/>
    <cfRule type="duplicateValues" dxfId="6871" priority="400"/>
    <cfRule type="duplicateValues" dxfId="6870" priority="401"/>
    <cfRule type="duplicateValues" dxfId="6869" priority="402"/>
    <cfRule type="duplicateValues" dxfId="6868" priority="403"/>
    <cfRule type="duplicateValues" dxfId="6867" priority="404"/>
    <cfRule type="duplicateValues" dxfId="6866" priority="405"/>
  </conditionalFormatting>
  <conditionalFormatting sqref="D42">
    <cfRule type="duplicateValues" dxfId="6865" priority="397"/>
  </conditionalFormatting>
  <conditionalFormatting sqref="D42">
    <cfRule type="duplicateValues" dxfId="6864" priority="396"/>
  </conditionalFormatting>
  <conditionalFormatting sqref="D42">
    <cfRule type="duplicateValues" dxfId="6863" priority="394"/>
    <cfRule type="duplicateValues" dxfId="6862" priority="395"/>
  </conditionalFormatting>
  <conditionalFormatting sqref="D42">
    <cfRule type="duplicateValues" dxfId="6861" priority="385"/>
    <cfRule type="duplicateValues" dxfId="6860" priority="386"/>
    <cfRule type="duplicateValues" dxfId="6859" priority="387"/>
    <cfRule type="duplicateValues" dxfId="6858" priority="388"/>
    <cfRule type="duplicateValues" dxfId="6857" priority="389"/>
    <cfRule type="duplicateValues" dxfId="6856" priority="390"/>
    <cfRule type="duplicateValues" dxfId="6855" priority="391"/>
    <cfRule type="duplicateValues" dxfId="6854" priority="392"/>
    <cfRule type="duplicateValues" dxfId="6853" priority="393"/>
  </conditionalFormatting>
  <conditionalFormatting sqref="D43">
    <cfRule type="duplicateValues" dxfId="6852" priority="377"/>
    <cfRule type="duplicateValues" dxfId="6851" priority="378"/>
    <cfRule type="duplicateValues" dxfId="6850" priority="379"/>
    <cfRule type="duplicateValues" dxfId="6849" priority="380"/>
    <cfRule type="duplicateValues" dxfId="6848" priority="381"/>
    <cfRule type="duplicateValues" dxfId="6847" priority="382"/>
    <cfRule type="duplicateValues" dxfId="6846" priority="383"/>
    <cfRule type="duplicateValues" dxfId="6845" priority="384"/>
  </conditionalFormatting>
  <conditionalFormatting sqref="D43">
    <cfRule type="duplicateValues" dxfId="6844" priority="376"/>
  </conditionalFormatting>
  <conditionalFormatting sqref="D43">
    <cfRule type="duplicateValues" dxfId="6843" priority="375"/>
  </conditionalFormatting>
  <conditionalFormatting sqref="D43">
    <cfRule type="duplicateValues" dxfId="6842" priority="366"/>
    <cfRule type="duplicateValues" dxfId="6841" priority="367"/>
    <cfRule type="duplicateValues" dxfId="6840" priority="368"/>
    <cfRule type="duplicateValues" dxfId="6839" priority="369"/>
    <cfRule type="duplicateValues" dxfId="6838" priority="370"/>
    <cfRule type="duplicateValues" dxfId="6837" priority="371"/>
    <cfRule type="duplicateValues" dxfId="6836" priority="372"/>
    <cfRule type="duplicateValues" dxfId="6835" priority="373"/>
    <cfRule type="duplicateValues" dxfId="6834" priority="374"/>
  </conditionalFormatting>
  <conditionalFormatting sqref="D43">
    <cfRule type="duplicateValues" dxfId="6833" priority="364"/>
    <cfRule type="duplicateValues" dxfId="6832" priority="365"/>
  </conditionalFormatting>
  <conditionalFormatting sqref="D15">
    <cfRule type="duplicateValues" dxfId="6831" priority="293"/>
    <cfRule type="duplicateValues" dxfId="6830" priority="294"/>
    <cfRule type="duplicateValues" dxfId="6829" priority="295"/>
    <cfRule type="duplicateValues" dxfId="6828" priority="296"/>
    <cfRule type="duplicateValues" dxfId="6827" priority="297"/>
    <cfRule type="duplicateValues" dxfId="6826" priority="298"/>
    <cfRule type="duplicateValues" dxfId="6825" priority="299"/>
    <cfRule type="duplicateValues" dxfId="6824" priority="300"/>
  </conditionalFormatting>
  <conditionalFormatting sqref="D15">
    <cfRule type="duplicateValues" dxfId="6823" priority="292"/>
  </conditionalFormatting>
  <conditionalFormatting sqref="D15">
    <cfRule type="duplicateValues" dxfId="6822" priority="291"/>
  </conditionalFormatting>
  <conditionalFormatting sqref="D17">
    <cfRule type="duplicateValues" dxfId="6821" priority="283"/>
    <cfRule type="duplicateValues" dxfId="6820" priority="284"/>
    <cfRule type="duplicateValues" dxfId="6819" priority="285"/>
    <cfRule type="duplicateValues" dxfId="6818" priority="286"/>
    <cfRule type="duplicateValues" dxfId="6817" priority="287"/>
    <cfRule type="duplicateValues" dxfId="6816" priority="288"/>
    <cfRule type="duplicateValues" dxfId="6815" priority="289"/>
    <cfRule type="duplicateValues" dxfId="6814" priority="290"/>
  </conditionalFormatting>
  <conditionalFormatting sqref="D17">
    <cfRule type="duplicateValues" dxfId="6813" priority="282"/>
  </conditionalFormatting>
  <conditionalFormatting sqref="D17">
    <cfRule type="duplicateValues" dxfId="6812" priority="281"/>
  </conditionalFormatting>
  <conditionalFormatting sqref="D19">
    <cfRule type="duplicateValues" dxfId="6811" priority="273"/>
    <cfRule type="duplicateValues" dxfId="6810" priority="274"/>
    <cfRule type="duplicateValues" dxfId="6809" priority="275"/>
    <cfRule type="duplicateValues" dxfId="6808" priority="276"/>
    <cfRule type="duplicateValues" dxfId="6807" priority="277"/>
    <cfRule type="duplicateValues" dxfId="6806" priority="278"/>
    <cfRule type="duplicateValues" dxfId="6805" priority="279"/>
    <cfRule type="duplicateValues" dxfId="6804" priority="280"/>
  </conditionalFormatting>
  <conditionalFormatting sqref="D19">
    <cfRule type="duplicateValues" dxfId="6803" priority="272"/>
  </conditionalFormatting>
  <conditionalFormatting sqref="D19">
    <cfRule type="duplicateValues" dxfId="6802" priority="271"/>
  </conditionalFormatting>
  <conditionalFormatting sqref="D20">
    <cfRule type="duplicateValues" dxfId="6801" priority="263"/>
    <cfRule type="duplicateValues" dxfId="6800" priority="264"/>
    <cfRule type="duplicateValues" dxfId="6799" priority="265"/>
    <cfRule type="duplicateValues" dxfId="6798" priority="266"/>
    <cfRule type="duplicateValues" dxfId="6797" priority="267"/>
    <cfRule type="duplicateValues" dxfId="6796" priority="268"/>
    <cfRule type="duplicateValues" dxfId="6795" priority="269"/>
    <cfRule type="duplicateValues" dxfId="6794" priority="270"/>
  </conditionalFormatting>
  <conditionalFormatting sqref="D20">
    <cfRule type="duplicateValues" dxfId="6793" priority="262"/>
  </conditionalFormatting>
  <conditionalFormatting sqref="D20">
    <cfRule type="duplicateValues" dxfId="6792" priority="261"/>
  </conditionalFormatting>
  <conditionalFormatting sqref="D33">
    <cfRule type="duplicateValues" dxfId="6791" priority="253"/>
    <cfRule type="duplicateValues" dxfId="6790" priority="254"/>
    <cfRule type="duplicateValues" dxfId="6789" priority="255"/>
    <cfRule type="duplicateValues" dxfId="6788" priority="256"/>
    <cfRule type="duplicateValues" dxfId="6787" priority="257"/>
    <cfRule type="duplicateValues" dxfId="6786" priority="258"/>
    <cfRule type="duplicateValues" dxfId="6785" priority="259"/>
    <cfRule type="duplicateValues" dxfId="6784" priority="260"/>
  </conditionalFormatting>
  <conditionalFormatting sqref="D33">
    <cfRule type="duplicateValues" dxfId="6783" priority="252"/>
  </conditionalFormatting>
  <conditionalFormatting sqref="D33">
    <cfRule type="duplicateValues" dxfId="6782" priority="251"/>
  </conditionalFormatting>
  <conditionalFormatting sqref="D33">
    <cfRule type="duplicateValues" dxfId="6781" priority="242"/>
    <cfRule type="duplicateValues" dxfId="6780" priority="243"/>
    <cfRule type="duplicateValues" dxfId="6779" priority="244"/>
    <cfRule type="duplicateValues" dxfId="6778" priority="245"/>
    <cfRule type="duplicateValues" dxfId="6777" priority="246"/>
    <cfRule type="duplicateValues" dxfId="6776" priority="247"/>
    <cfRule type="duplicateValues" dxfId="6775" priority="248"/>
    <cfRule type="duplicateValues" dxfId="6774" priority="249"/>
    <cfRule type="duplicateValues" dxfId="6773" priority="250"/>
  </conditionalFormatting>
  <conditionalFormatting sqref="D37:D39">
    <cfRule type="duplicateValues" dxfId="6772" priority="234"/>
    <cfRule type="duplicateValues" dxfId="6771" priority="235"/>
    <cfRule type="duplicateValues" dxfId="6770" priority="236"/>
    <cfRule type="duplicateValues" dxfId="6769" priority="237"/>
    <cfRule type="duplicateValues" dxfId="6768" priority="238"/>
    <cfRule type="duplicateValues" dxfId="6767" priority="239"/>
    <cfRule type="duplicateValues" dxfId="6766" priority="240"/>
    <cfRule type="duplicateValues" dxfId="6765" priority="241"/>
  </conditionalFormatting>
  <conditionalFormatting sqref="D37:D39">
    <cfRule type="duplicateValues" dxfId="6764" priority="233"/>
  </conditionalFormatting>
  <conditionalFormatting sqref="D37:D39">
    <cfRule type="duplicateValues" dxfId="6763" priority="232"/>
  </conditionalFormatting>
  <conditionalFormatting sqref="D37:D39">
    <cfRule type="duplicateValues" dxfId="6762" priority="230"/>
    <cfRule type="duplicateValues" dxfId="6761" priority="231"/>
  </conditionalFormatting>
  <conditionalFormatting sqref="D38:D39">
    <cfRule type="duplicateValues" dxfId="6760" priority="221"/>
    <cfRule type="duplicateValues" dxfId="6759" priority="222"/>
    <cfRule type="duplicateValues" dxfId="6758" priority="223"/>
    <cfRule type="duplicateValues" dxfId="6757" priority="224"/>
    <cfRule type="duplicateValues" dxfId="6756" priority="225"/>
    <cfRule type="duplicateValues" dxfId="6755" priority="226"/>
    <cfRule type="duplicateValues" dxfId="6754" priority="227"/>
    <cfRule type="duplicateValues" dxfId="6753" priority="228"/>
    <cfRule type="duplicateValues" dxfId="6752" priority="229"/>
  </conditionalFormatting>
  <conditionalFormatting sqref="D38:D39">
    <cfRule type="duplicateValues" dxfId="6751" priority="220"/>
  </conditionalFormatting>
  <conditionalFormatting sqref="D38:D39">
    <cfRule type="duplicateValues" dxfId="6750" priority="219"/>
  </conditionalFormatting>
  <conditionalFormatting sqref="D38:D39">
    <cfRule type="duplicateValues" dxfId="6749" priority="211"/>
    <cfRule type="duplicateValues" dxfId="6748" priority="212"/>
    <cfRule type="duplicateValues" dxfId="6747" priority="213"/>
    <cfRule type="duplicateValues" dxfId="6746" priority="214"/>
    <cfRule type="duplicateValues" dxfId="6745" priority="215"/>
    <cfRule type="duplicateValues" dxfId="6744" priority="216"/>
    <cfRule type="duplicateValues" dxfId="6743" priority="217"/>
    <cfRule type="duplicateValues" dxfId="6742" priority="218"/>
  </conditionalFormatting>
  <conditionalFormatting sqref="D38:D39">
    <cfRule type="duplicateValues" dxfId="6741" priority="209"/>
    <cfRule type="duplicateValues" dxfId="6740" priority="210"/>
  </conditionalFormatting>
  <conditionalFormatting sqref="D30">
    <cfRule type="duplicateValues" dxfId="6739" priority="200"/>
    <cfRule type="duplicateValues" dxfId="6738" priority="201"/>
    <cfRule type="duplicateValues" dxfId="6737" priority="202"/>
    <cfRule type="duplicateValues" dxfId="6736" priority="203"/>
    <cfRule type="duplicateValues" dxfId="6735" priority="204"/>
    <cfRule type="duplicateValues" dxfId="6734" priority="205"/>
    <cfRule type="duplicateValues" dxfId="6733" priority="206"/>
    <cfRule type="duplicateValues" dxfId="6732" priority="207"/>
    <cfRule type="duplicateValues" dxfId="6731" priority="208"/>
  </conditionalFormatting>
  <conditionalFormatting sqref="D34">
    <cfRule type="duplicateValues" dxfId="6730" priority="198"/>
    <cfRule type="duplicateValues" dxfId="6729" priority="199"/>
  </conditionalFormatting>
  <conditionalFormatting sqref="D39">
    <cfRule type="duplicateValues" dxfId="6728" priority="190"/>
    <cfRule type="duplicateValues" dxfId="6727" priority="191"/>
    <cfRule type="duplicateValues" dxfId="6726" priority="192"/>
    <cfRule type="duplicateValues" dxfId="6725" priority="193"/>
    <cfRule type="duplicateValues" dxfId="6724" priority="194"/>
    <cfRule type="duplicateValues" dxfId="6723" priority="195"/>
    <cfRule type="duplicateValues" dxfId="6722" priority="196"/>
    <cfRule type="duplicateValues" dxfId="6721" priority="197"/>
  </conditionalFormatting>
  <conditionalFormatting sqref="D39">
    <cfRule type="duplicateValues" dxfId="6720" priority="189"/>
  </conditionalFormatting>
  <conditionalFormatting sqref="D39">
    <cfRule type="duplicateValues" dxfId="6719" priority="188"/>
  </conditionalFormatting>
  <conditionalFormatting sqref="D39">
    <cfRule type="duplicateValues" dxfId="6718" priority="186"/>
    <cfRule type="duplicateValues" dxfId="6717" priority="187"/>
  </conditionalFormatting>
  <conditionalFormatting sqref="D39">
    <cfRule type="duplicateValues" dxfId="6716" priority="177"/>
    <cfRule type="duplicateValues" dxfId="6715" priority="178"/>
    <cfRule type="duplicateValues" dxfId="6714" priority="179"/>
    <cfRule type="duplicateValues" dxfId="6713" priority="180"/>
    <cfRule type="duplicateValues" dxfId="6712" priority="181"/>
    <cfRule type="duplicateValues" dxfId="6711" priority="182"/>
    <cfRule type="duplicateValues" dxfId="6710" priority="183"/>
    <cfRule type="duplicateValues" dxfId="6709" priority="184"/>
    <cfRule type="duplicateValues" dxfId="6708" priority="185"/>
  </conditionalFormatting>
  <conditionalFormatting sqref="D36:D38">
    <cfRule type="duplicateValues" dxfId="6707" priority="169"/>
    <cfRule type="duplicateValues" dxfId="6706" priority="170"/>
    <cfRule type="duplicateValues" dxfId="6705" priority="171"/>
    <cfRule type="duplicateValues" dxfId="6704" priority="172"/>
    <cfRule type="duplicateValues" dxfId="6703" priority="173"/>
    <cfRule type="duplicateValues" dxfId="6702" priority="174"/>
    <cfRule type="duplicateValues" dxfId="6701" priority="175"/>
    <cfRule type="duplicateValues" dxfId="6700" priority="176"/>
  </conditionalFormatting>
  <conditionalFormatting sqref="D36:D38">
    <cfRule type="duplicateValues" dxfId="6699" priority="168"/>
  </conditionalFormatting>
  <conditionalFormatting sqref="D36:D38">
    <cfRule type="duplicateValues" dxfId="6698" priority="167"/>
  </conditionalFormatting>
  <conditionalFormatting sqref="D36:D38">
    <cfRule type="duplicateValues" dxfId="6697" priority="165"/>
    <cfRule type="duplicateValues" dxfId="6696" priority="166"/>
  </conditionalFormatting>
  <conditionalFormatting sqref="D37:D38">
    <cfRule type="duplicateValues" dxfId="6695" priority="156"/>
    <cfRule type="duplicateValues" dxfId="6694" priority="157"/>
    <cfRule type="duplicateValues" dxfId="6693" priority="158"/>
    <cfRule type="duplicateValues" dxfId="6692" priority="159"/>
    <cfRule type="duplicateValues" dxfId="6691" priority="160"/>
    <cfRule type="duplicateValues" dxfId="6690" priority="161"/>
    <cfRule type="duplicateValues" dxfId="6689" priority="162"/>
    <cfRule type="duplicateValues" dxfId="6688" priority="163"/>
    <cfRule type="duplicateValues" dxfId="6687" priority="164"/>
  </conditionalFormatting>
  <conditionalFormatting sqref="D37:D38">
    <cfRule type="duplicateValues" dxfId="6686" priority="155"/>
  </conditionalFormatting>
  <conditionalFormatting sqref="D37:D38">
    <cfRule type="duplicateValues" dxfId="6685" priority="154"/>
  </conditionalFormatting>
  <conditionalFormatting sqref="D37:D38">
    <cfRule type="duplicateValues" dxfId="6684" priority="146"/>
    <cfRule type="duplicateValues" dxfId="6683" priority="147"/>
    <cfRule type="duplicateValues" dxfId="6682" priority="148"/>
    <cfRule type="duplicateValues" dxfId="6681" priority="149"/>
    <cfRule type="duplicateValues" dxfId="6680" priority="150"/>
    <cfRule type="duplicateValues" dxfId="6679" priority="151"/>
    <cfRule type="duplicateValues" dxfId="6678" priority="152"/>
    <cfRule type="duplicateValues" dxfId="6677" priority="153"/>
  </conditionalFormatting>
  <conditionalFormatting sqref="D37:D38">
    <cfRule type="duplicateValues" dxfId="6676" priority="144"/>
    <cfRule type="duplicateValues" dxfId="6675" priority="145"/>
  </conditionalFormatting>
  <conditionalFormatting sqref="D14">
    <cfRule type="duplicateValues" dxfId="6674" priority="90"/>
    <cfRule type="duplicateValues" dxfId="6673" priority="91"/>
    <cfRule type="duplicateValues" dxfId="6672" priority="92"/>
    <cfRule type="duplicateValues" dxfId="6671" priority="93"/>
    <cfRule type="duplicateValues" dxfId="6670" priority="94"/>
    <cfRule type="duplicateValues" dxfId="6669" priority="95"/>
    <cfRule type="duplicateValues" dxfId="6668" priority="96"/>
    <cfRule type="duplicateValues" dxfId="6667" priority="97"/>
    <cfRule type="duplicateValues" dxfId="6666" priority="98"/>
  </conditionalFormatting>
  <conditionalFormatting sqref="D15">
    <cfRule type="duplicateValues" dxfId="6665" priority="88"/>
    <cfRule type="duplicateValues" dxfId="6664" priority="89"/>
  </conditionalFormatting>
  <conditionalFormatting sqref="D15">
    <cfRule type="duplicateValues" dxfId="6663" priority="79"/>
    <cfRule type="duplicateValues" dxfId="6662" priority="80"/>
    <cfRule type="duplicateValues" dxfId="6661" priority="81"/>
    <cfRule type="duplicateValues" dxfId="6660" priority="82"/>
    <cfRule type="duplicateValues" dxfId="6659" priority="83"/>
    <cfRule type="duplicateValues" dxfId="6658" priority="84"/>
    <cfRule type="duplicateValues" dxfId="6657" priority="85"/>
    <cfRule type="duplicateValues" dxfId="6656" priority="86"/>
    <cfRule type="duplicateValues" dxfId="6655" priority="87"/>
  </conditionalFormatting>
  <conditionalFormatting sqref="D16">
    <cfRule type="duplicateValues" dxfId="6654" priority="70"/>
    <cfRule type="duplicateValues" dxfId="6653" priority="71"/>
    <cfRule type="duplicateValues" dxfId="6652" priority="72"/>
    <cfRule type="duplicateValues" dxfId="6651" priority="73"/>
    <cfRule type="duplicateValues" dxfId="6650" priority="74"/>
    <cfRule type="duplicateValues" dxfId="6649" priority="75"/>
    <cfRule type="duplicateValues" dxfId="6648" priority="76"/>
    <cfRule type="duplicateValues" dxfId="6647" priority="77"/>
    <cfRule type="duplicateValues" dxfId="6646" priority="78"/>
  </conditionalFormatting>
  <conditionalFormatting sqref="D16">
    <cfRule type="duplicateValues" dxfId="6645" priority="68"/>
    <cfRule type="duplicateValues" dxfId="6644" priority="69"/>
  </conditionalFormatting>
  <conditionalFormatting sqref="D17">
    <cfRule type="duplicateValues" dxfId="6643" priority="59"/>
    <cfRule type="duplicateValues" dxfId="6642" priority="60"/>
    <cfRule type="duplicateValues" dxfId="6641" priority="61"/>
    <cfRule type="duplicateValues" dxfId="6640" priority="62"/>
    <cfRule type="duplicateValues" dxfId="6639" priority="63"/>
    <cfRule type="duplicateValues" dxfId="6638" priority="64"/>
    <cfRule type="duplicateValues" dxfId="6637" priority="65"/>
    <cfRule type="duplicateValues" dxfId="6636" priority="66"/>
    <cfRule type="duplicateValues" dxfId="6635" priority="67"/>
  </conditionalFormatting>
  <conditionalFormatting sqref="D17">
    <cfRule type="duplicateValues" dxfId="6634" priority="57"/>
    <cfRule type="duplicateValues" dxfId="6633" priority="58"/>
  </conditionalFormatting>
  <conditionalFormatting sqref="D18">
    <cfRule type="duplicateValues" dxfId="6632" priority="55"/>
    <cfRule type="duplicateValues" dxfId="6631" priority="56"/>
  </conditionalFormatting>
  <conditionalFormatting sqref="D19">
    <cfRule type="duplicateValues" dxfId="6630" priority="53"/>
    <cfRule type="duplicateValues" dxfId="6629" priority="54"/>
  </conditionalFormatting>
  <conditionalFormatting sqref="D21">
    <cfRule type="duplicateValues" dxfId="6628" priority="51"/>
    <cfRule type="duplicateValues" dxfId="6627" priority="52"/>
  </conditionalFormatting>
  <conditionalFormatting sqref="D21">
    <cfRule type="duplicateValues" dxfId="6626" priority="42"/>
    <cfRule type="duplicateValues" dxfId="6625" priority="43"/>
    <cfRule type="duplicateValues" dxfId="6624" priority="44"/>
    <cfRule type="duplicateValues" dxfId="6623" priority="45"/>
    <cfRule type="duplicateValues" dxfId="6622" priority="46"/>
    <cfRule type="duplicateValues" dxfId="6621" priority="47"/>
    <cfRule type="duplicateValues" dxfId="6620" priority="48"/>
    <cfRule type="duplicateValues" dxfId="6619" priority="49"/>
    <cfRule type="duplicateValues" dxfId="6618" priority="50"/>
  </conditionalFormatting>
  <conditionalFormatting sqref="D22">
    <cfRule type="duplicateValues" dxfId="6617" priority="40"/>
    <cfRule type="duplicateValues" dxfId="6616" priority="41"/>
  </conditionalFormatting>
  <conditionalFormatting sqref="D22">
    <cfRule type="duplicateValues" dxfId="6615" priority="31"/>
    <cfRule type="duplicateValues" dxfId="6614" priority="32"/>
    <cfRule type="duplicateValues" dxfId="6613" priority="33"/>
    <cfRule type="duplicateValues" dxfId="6612" priority="34"/>
    <cfRule type="duplicateValues" dxfId="6611" priority="35"/>
    <cfRule type="duplicateValues" dxfId="6610" priority="36"/>
    <cfRule type="duplicateValues" dxfId="6609" priority="37"/>
    <cfRule type="duplicateValues" dxfId="6608" priority="38"/>
    <cfRule type="duplicateValues" dxfId="6607" priority="39"/>
  </conditionalFormatting>
  <conditionalFormatting sqref="D32">
    <cfRule type="duplicateValues" dxfId="6606" priority="29"/>
    <cfRule type="duplicateValues" dxfId="6605" priority="30"/>
  </conditionalFormatting>
  <conditionalFormatting sqref="D38">
    <cfRule type="duplicateValues" dxfId="6604" priority="21"/>
    <cfRule type="duplicateValues" dxfId="6603" priority="22"/>
    <cfRule type="duplicateValues" dxfId="6602" priority="23"/>
    <cfRule type="duplicateValues" dxfId="6601" priority="24"/>
    <cfRule type="duplicateValues" dxfId="6600" priority="25"/>
    <cfRule type="duplicateValues" dxfId="6599" priority="26"/>
    <cfRule type="duplicateValues" dxfId="6598" priority="27"/>
    <cfRule type="duplicateValues" dxfId="6597" priority="28"/>
  </conditionalFormatting>
  <conditionalFormatting sqref="D38">
    <cfRule type="duplicateValues" dxfId="6596" priority="20"/>
  </conditionalFormatting>
  <conditionalFormatting sqref="D38">
    <cfRule type="duplicateValues" dxfId="6595" priority="19"/>
  </conditionalFormatting>
  <conditionalFormatting sqref="D44">
    <cfRule type="expression" dxfId="6594" priority="1678">
      <formula>AND(COUNTIF(#REF!,D44)&gt;1,NOT(ISBLANK(D44)))</formula>
    </cfRule>
    <cfRule type="expression" dxfId="6593" priority="1679">
      <formula>AND(COUNTIF(#REF!,D44)&gt;1,NOT(ISBLANK(D44)))</formula>
    </cfRule>
    <cfRule type="expression" dxfId="6592" priority="1680">
      <formula>AND(COUNTIF(#REF!,D44)&gt;1,NOT(ISBLANK(D44)))</formula>
    </cfRule>
    <cfRule type="expression" dxfId="6591" priority="1681">
      <formula>AND(COUNTIF(#REF!,D44)&gt;1,NOT(ISBLANK(D44)))</formula>
    </cfRule>
    <cfRule type="expression" dxfId="6590" priority="1682">
      <formula>AND(COUNTIF(#REF!,D44)&gt;1,NOT(ISBLANK(D44)))</formula>
    </cfRule>
    <cfRule type="expression" dxfId="6589" priority="1683">
      <formula>AND(COUNTIF(#REF!,D44)&gt;1,NOT(ISBLANK(D44)))</formula>
    </cfRule>
    <cfRule type="expression" dxfId="6588" priority="1684">
      <formula>AND(COUNTIF(#REF!,D44)&gt;1,NOT(ISBLANK(D44)))</formula>
    </cfRule>
    <cfRule type="expression" dxfId="6587" priority="1685">
      <formula>AND(COUNTIF(#REF!,D44)&gt;1,NOT(ISBLANK(D44)))</formula>
    </cfRule>
  </conditionalFormatting>
  <conditionalFormatting sqref="D44">
    <cfRule type="expression" dxfId="6586" priority="1686">
      <formula>AND(COUNTIF(#REF!,D44)&gt;1,NOT(ISBLANK(D44)))</formula>
    </cfRule>
  </conditionalFormatting>
  <conditionalFormatting sqref="D44">
    <cfRule type="expression" dxfId="6585" priority="1687">
      <formula>AND(COUNTIF(#REF!,D44)&gt;1,NOT(ISBLANK(D44)))</formula>
    </cfRule>
  </conditionalFormatting>
  <conditionalFormatting sqref="D44">
    <cfRule type="expression" dxfId="6584" priority="1688">
      <formula>AND(COUNTIF(#REF!,D44)&gt;1,NOT(ISBLANK(D44)))</formula>
    </cfRule>
    <cfRule type="expression" dxfId="6583" priority="1689">
      <formula>AND(COUNTIF(#REF!,D44)&gt;1,NOT(ISBLANK(D44)))</formula>
    </cfRule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1" max="3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974A-AE5F-40B8-823B-1F9B0F525BD6}">
  <sheetPr>
    <tabColor rgb="FFFFFF00"/>
  </sheetPr>
  <dimension ref="A1:ER68"/>
  <sheetViews>
    <sheetView view="pageBreakPreview" topLeftCell="A31" zoomScaleSheetLayoutView="100" workbookViewId="0">
      <selection activeCell="D13" sqref="D13:D43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18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25" customHeight="1" x14ac:dyDescent="0.25">
      <c r="A13" s="60">
        <v>1</v>
      </c>
      <c r="B13" s="72"/>
      <c r="C13" s="78" t="s">
        <v>195</v>
      </c>
      <c r="D13" s="79" t="s">
        <v>196</v>
      </c>
      <c r="E13" s="81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25" customHeight="1" x14ac:dyDescent="0.25">
      <c r="A14" s="60">
        <v>2</v>
      </c>
      <c r="B14" s="35"/>
      <c r="C14" s="78" t="s">
        <v>197</v>
      </c>
      <c r="D14" s="79" t="s">
        <v>198</v>
      </c>
      <c r="E14" s="81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25" customHeight="1" x14ac:dyDescent="0.25">
      <c r="A15" s="60">
        <v>3</v>
      </c>
      <c r="B15" s="35"/>
      <c r="C15" s="78" t="s">
        <v>199</v>
      </c>
      <c r="D15" s="79" t="s">
        <v>200</v>
      </c>
      <c r="E15" s="81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25" customHeight="1" x14ac:dyDescent="0.25">
      <c r="A16" s="60">
        <v>4</v>
      </c>
      <c r="B16" s="35"/>
      <c r="C16" s="78" t="s">
        <v>201</v>
      </c>
      <c r="D16" s="79" t="s">
        <v>138</v>
      </c>
      <c r="E16" s="81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25" customHeight="1" x14ac:dyDescent="0.25">
      <c r="A17" s="60">
        <v>5</v>
      </c>
      <c r="B17" s="35"/>
      <c r="C17" s="78" t="s">
        <v>202</v>
      </c>
      <c r="D17" s="79" t="s">
        <v>203</v>
      </c>
      <c r="E17" s="81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25" customHeight="1" x14ac:dyDescent="0.25">
      <c r="A18" s="60">
        <v>6</v>
      </c>
      <c r="B18" s="35"/>
      <c r="C18" s="78" t="s">
        <v>204</v>
      </c>
      <c r="D18" s="79" t="s">
        <v>205</v>
      </c>
      <c r="E18" s="81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25" customHeight="1" x14ac:dyDescent="0.25">
      <c r="A19" s="60">
        <v>7</v>
      </c>
      <c r="B19" s="35"/>
      <c r="C19" s="78" t="s">
        <v>206</v>
      </c>
      <c r="D19" s="79" t="s">
        <v>207</v>
      </c>
      <c r="E19" s="81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25" customHeight="1" x14ac:dyDescent="0.25">
      <c r="A20" s="60">
        <v>8</v>
      </c>
      <c r="B20" s="35"/>
      <c r="C20" s="78" t="s">
        <v>208</v>
      </c>
      <c r="D20" s="79" t="s">
        <v>209</v>
      </c>
      <c r="E20" s="81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25" customHeight="1" x14ac:dyDescent="0.25">
      <c r="A21" s="60">
        <v>9</v>
      </c>
      <c r="B21" s="35"/>
      <c r="C21" s="78" t="s">
        <v>210</v>
      </c>
      <c r="D21" s="79" t="s">
        <v>211</v>
      </c>
      <c r="E21" s="8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25" customHeight="1" x14ac:dyDescent="0.25">
      <c r="A22" s="60">
        <v>10</v>
      </c>
      <c r="B22" s="35"/>
      <c r="C22" s="78" t="s">
        <v>212</v>
      </c>
      <c r="D22" s="79" t="s">
        <v>213</v>
      </c>
      <c r="E22" s="81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25" customHeight="1" x14ac:dyDescent="0.25">
      <c r="A23" s="60">
        <v>11</v>
      </c>
      <c r="B23" s="35"/>
      <c r="C23" s="78" t="s">
        <v>214</v>
      </c>
      <c r="D23" s="79" t="s">
        <v>215</v>
      </c>
      <c r="E23" s="81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25" customHeight="1" x14ac:dyDescent="0.25">
      <c r="A24" s="60">
        <v>12</v>
      </c>
      <c r="B24" s="35"/>
      <c r="C24" s="78" t="s">
        <v>216</v>
      </c>
      <c r="D24" s="79" t="s">
        <v>217</v>
      </c>
      <c r="E24" s="8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20.25" customHeight="1" x14ac:dyDescent="0.25">
      <c r="A25" s="60">
        <v>13</v>
      </c>
      <c r="B25" s="35"/>
      <c r="C25" s="78" t="s">
        <v>218</v>
      </c>
      <c r="D25" s="79" t="s">
        <v>219</v>
      </c>
      <c r="E25" s="81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20.25" customHeight="1" x14ac:dyDescent="0.25">
      <c r="A26" s="60">
        <v>14</v>
      </c>
      <c r="B26" s="35"/>
      <c r="C26" s="78" t="s">
        <v>220</v>
      </c>
      <c r="D26" s="79" t="s">
        <v>221</v>
      </c>
      <c r="E26" s="81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20.25" customHeight="1" x14ac:dyDescent="0.25">
      <c r="A27" s="60">
        <v>15</v>
      </c>
      <c r="B27" s="35"/>
      <c r="C27" s="78" t="s">
        <v>222</v>
      </c>
      <c r="D27" s="79" t="s">
        <v>223</v>
      </c>
      <c r="E27" s="81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20.25" customHeight="1" x14ac:dyDescent="0.25">
      <c r="A28" s="60">
        <v>16</v>
      </c>
      <c r="B28" s="35"/>
      <c r="C28" s="78" t="s">
        <v>224</v>
      </c>
      <c r="D28" s="79" t="s">
        <v>254</v>
      </c>
      <c r="E28" s="81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20.25" customHeight="1" x14ac:dyDescent="0.25">
      <c r="A29" s="60">
        <v>17</v>
      </c>
      <c r="B29" s="35"/>
      <c r="C29" s="78" t="s">
        <v>225</v>
      </c>
      <c r="D29" s="79" t="s">
        <v>255</v>
      </c>
      <c r="E29" s="81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20.25" customHeight="1" x14ac:dyDescent="0.25">
      <c r="A30" s="60">
        <v>18</v>
      </c>
      <c r="B30" s="35"/>
      <c r="C30" s="78" t="s">
        <v>226</v>
      </c>
      <c r="D30" s="79" t="s">
        <v>227</v>
      </c>
      <c r="E30" s="81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20.25" customHeight="1" x14ac:dyDescent="0.25">
      <c r="A31" s="60">
        <v>19</v>
      </c>
      <c r="B31" s="35"/>
      <c r="C31" s="78" t="s">
        <v>228</v>
      </c>
      <c r="D31" s="79" t="s">
        <v>229</v>
      </c>
      <c r="E31" s="81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20.25" customHeight="1" x14ac:dyDescent="0.25">
      <c r="A32" s="60">
        <v>20</v>
      </c>
      <c r="B32" s="35"/>
      <c r="C32" s="78" t="s">
        <v>230</v>
      </c>
      <c r="D32" s="79" t="s">
        <v>231</v>
      </c>
      <c r="E32" s="81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20.25" customHeight="1" x14ac:dyDescent="0.25">
      <c r="A33" s="60">
        <v>21</v>
      </c>
      <c r="B33" s="35"/>
      <c r="C33" s="78" t="s">
        <v>232</v>
      </c>
      <c r="D33" s="79" t="s">
        <v>233</v>
      </c>
      <c r="E33" s="81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20.25" customHeight="1" x14ac:dyDescent="0.25">
      <c r="A34" s="60">
        <v>22</v>
      </c>
      <c r="B34" s="35"/>
      <c r="C34" s="78" t="s">
        <v>234</v>
      </c>
      <c r="D34" s="79" t="s">
        <v>235</v>
      </c>
      <c r="E34" s="81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20.25" customHeight="1" x14ac:dyDescent="0.25">
      <c r="A35" s="60">
        <v>23</v>
      </c>
      <c r="B35" s="35"/>
      <c r="C35" s="78" t="s">
        <v>236</v>
      </c>
      <c r="D35" s="79" t="s">
        <v>237</v>
      </c>
      <c r="E35" s="81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20.25" customHeight="1" x14ac:dyDescent="0.25">
      <c r="A36" s="60">
        <v>24</v>
      </c>
      <c r="B36" s="35"/>
      <c r="C36" s="78" t="s">
        <v>238</v>
      </c>
      <c r="D36" s="79" t="s">
        <v>239</v>
      </c>
      <c r="E36" s="81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20.25" customHeight="1" x14ac:dyDescent="0.25">
      <c r="A37" s="60">
        <v>25</v>
      </c>
      <c r="B37" s="35"/>
      <c r="C37" s="78" t="s">
        <v>240</v>
      </c>
      <c r="D37" s="79" t="s">
        <v>241</v>
      </c>
      <c r="E37" s="81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20.25" customHeight="1" x14ac:dyDescent="0.25">
      <c r="A38" s="60">
        <v>26</v>
      </c>
      <c r="B38" s="35"/>
      <c r="C38" s="78" t="s">
        <v>242</v>
      </c>
      <c r="D38" s="79" t="s">
        <v>243</v>
      </c>
      <c r="E38" s="81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20.25" customHeight="1" x14ac:dyDescent="0.25">
      <c r="A39" s="60">
        <v>27</v>
      </c>
      <c r="B39" s="35"/>
      <c r="C39" s="78" t="s">
        <v>244</v>
      </c>
      <c r="D39" s="79" t="s">
        <v>245</v>
      </c>
      <c r="E39" s="81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20.25" customHeight="1" x14ac:dyDescent="0.25">
      <c r="A40" s="60">
        <v>28</v>
      </c>
      <c r="B40" s="35"/>
      <c r="C40" s="78" t="s">
        <v>246</v>
      </c>
      <c r="D40" s="79" t="s">
        <v>247</v>
      </c>
      <c r="E40" s="81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20.25" customHeight="1" x14ac:dyDescent="0.25">
      <c r="A41" s="60">
        <v>29</v>
      </c>
      <c r="B41" s="35"/>
      <c r="C41" s="78" t="s">
        <v>248</v>
      </c>
      <c r="D41" s="79" t="s">
        <v>249</v>
      </c>
      <c r="E41" s="82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20.25" customHeight="1" x14ac:dyDescent="0.25">
      <c r="A42" s="60">
        <v>30</v>
      </c>
      <c r="B42" s="35"/>
      <c r="C42" s="78" t="s">
        <v>250</v>
      </c>
      <c r="D42" s="79" t="s">
        <v>251</v>
      </c>
      <c r="E42" s="81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20.25" customHeight="1" x14ac:dyDescent="0.25">
      <c r="A43" s="60">
        <v>31</v>
      </c>
      <c r="B43" s="35"/>
      <c r="C43" s="78" t="s">
        <v>252</v>
      </c>
      <c r="D43" s="79" t="s">
        <v>253</v>
      </c>
      <c r="E43" s="81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18" customFormat="1" ht="19.5" customHeight="1" x14ac:dyDescent="0.25">
      <c r="A44" s="40"/>
      <c r="B44" s="41"/>
      <c r="C44" s="68"/>
      <c r="D44" s="69"/>
      <c r="E44" s="69"/>
      <c r="F44" s="21"/>
      <c r="G44" s="21"/>
      <c r="V44" s="16"/>
      <c r="W44" s="16"/>
      <c r="X44" s="16"/>
      <c r="Y44" s="16"/>
      <c r="Z44" s="16"/>
      <c r="AE44" s="7"/>
      <c r="AF44" s="7"/>
      <c r="AG44" s="7"/>
      <c r="AK44" s="9"/>
    </row>
    <row r="45" spans="1:148" s="18" customFormat="1" ht="17.25" customHeight="1" x14ac:dyDescent="0.25">
      <c r="A45" s="40"/>
      <c r="B45" s="41"/>
      <c r="C45" s="9"/>
      <c r="D45" s="20"/>
      <c r="E45" s="24"/>
      <c r="F45" s="21"/>
      <c r="G45" s="21"/>
      <c r="N45" s="18" t="s">
        <v>6</v>
      </c>
      <c r="V45" s="62"/>
      <c r="AD45" s="40"/>
      <c r="AE45" s="7"/>
      <c r="AF45" s="7"/>
      <c r="AG45" s="7"/>
      <c r="AK45" s="9"/>
    </row>
    <row r="46" spans="1:148" s="18" customFormat="1" ht="17.25" customHeight="1" x14ac:dyDescent="0.25">
      <c r="A46" s="40"/>
      <c r="B46" s="41"/>
      <c r="C46" s="9"/>
      <c r="D46" s="20"/>
      <c r="E46" s="24"/>
      <c r="F46" s="21"/>
      <c r="G46" s="21"/>
      <c r="N46" s="16"/>
      <c r="O46" s="16"/>
      <c r="P46" s="16"/>
      <c r="Q46" s="16"/>
      <c r="R46" s="16"/>
      <c r="S46" s="16"/>
      <c r="U46" s="16"/>
      <c r="AD46" s="40"/>
      <c r="AE46" s="8"/>
      <c r="AF46" s="8"/>
      <c r="AG46" s="8"/>
      <c r="AK46" s="9"/>
    </row>
    <row r="47" spans="1:148" s="18" customFormat="1" ht="11.25" customHeight="1" x14ac:dyDescent="0.25">
      <c r="A47" s="40"/>
      <c r="B47" s="41"/>
      <c r="C47" s="9"/>
      <c r="D47" s="20"/>
      <c r="E47" s="24"/>
      <c r="F47" s="16"/>
      <c r="G47" s="21"/>
      <c r="M47" s="16"/>
      <c r="N47" s="16"/>
      <c r="O47" s="16"/>
      <c r="P47" s="16"/>
      <c r="Q47" s="16"/>
      <c r="R47" s="16"/>
      <c r="S47" s="16"/>
      <c r="T47" s="16"/>
      <c r="U47" s="16"/>
      <c r="AA47" s="26"/>
      <c r="AB47" s="26"/>
      <c r="AK47" s="9"/>
    </row>
    <row r="48" spans="1:148" s="18" customFormat="1" ht="13.5" customHeight="1" x14ac:dyDescent="0.25">
      <c r="A48" s="40"/>
      <c r="B48" s="41"/>
      <c r="C48" s="9"/>
      <c r="D48" s="20"/>
      <c r="E48" s="24"/>
      <c r="F48" s="16"/>
      <c r="G48" s="21"/>
      <c r="M48" s="16"/>
      <c r="N48" s="16"/>
      <c r="O48" s="16"/>
      <c r="P48" s="16"/>
      <c r="Q48" s="16"/>
      <c r="R48" s="16"/>
      <c r="S48" s="16"/>
      <c r="T48" s="16"/>
      <c r="U48" s="16"/>
      <c r="V48" s="63"/>
      <c r="W48" s="63"/>
      <c r="X48" s="63"/>
      <c r="AA48" s="26"/>
      <c r="AB48" s="26"/>
      <c r="AK48" s="9"/>
    </row>
    <row r="49" spans="1:148" s="18" customFormat="1" ht="17.25" customHeight="1" x14ac:dyDescent="0.25">
      <c r="A49" s="40"/>
      <c r="B49" s="41"/>
      <c r="C49" s="9"/>
      <c r="D49" s="20"/>
      <c r="E49" s="24"/>
      <c r="F49" s="16"/>
      <c r="G49" s="21"/>
      <c r="M49" s="16"/>
      <c r="N49" s="57" t="s">
        <v>15</v>
      </c>
      <c r="O49" s="58"/>
      <c r="P49" s="58"/>
      <c r="Q49" s="58"/>
      <c r="R49" s="58"/>
      <c r="S49" s="58"/>
      <c r="T49" s="58"/>
      <c r="U49" s="16"/>
      <c r="AA49" s="26"/>
      <c r="AB49" s="26"/>
      <c r="AK49" s="9"/>
    </row>
    <row r="50" spans="1:148" s="18" customFormat="1" ht="17.25" customHeight="1" x14ac:dyDescent="0.25">
      <c r="A50" s="40"/>
      <c r="B50" s="41"/>
      <c r="C50" s="9"/>
      <c r="D50" s="20"/>
      <c r="E50" s="24"/>
      <c r="F50" s="16"/>
      <c r="G50" s="21"/>
      <c r="M50" s="16"/>
      <c r="N50" s="59" t="s">
        <v>16</v>
      </c>
      <c r="O50" s="46"/>
      <c r="P50" s="46"/>
      <c r="Q50" s="46"/>
      <c r="R50" s="46"/>
      <c r="S50" s="46"/>
      <c r="T50" s="46"/>
      <c r="U50" s="46"/>
      <c r="AA50" s="26"/>
      <c r="AB50" s="26"/>
      <c r="AK50" s="9"/>
    </row>
    <row r="51" spans="1:148" s="8" customFormat="1" ht="17.25" customHeight="1" x14ac:dyDescent="0.25">
      <c r="A51" s="40"/>
      <c r="B51" s="43"/>
      <c r="C51" s="43"/>
      <c r="D51" s="44"/>
      <c r="E51" s="45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21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</row>
    <row r="52" spans="1:148" s="18" customFormat="1" ht="17.25" customHeight="1" x14ac:dyDescent="0.25">
      <c r="A52" s="40"/>
      <c r="B52" s="41"/>
      <c r="C52" s="9"/>
      <c r="D52" s="20"/>
      <c r="E52" s="24"/>
      <c r="F52" s="16"/>
      <c r="G52" s="21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26"/>
      <c r="AB52" s="26"/>
      <c r="AK52" s="9"/>
    </row>
    <row r="53" spans="1:148" s="18" customFormat="1" ht="17.25" customHeight="1" x14ac:dyDescent="0.25">
      <c r="A53" s="9"/>
      <c r="B53" s="41"/>
      <c r="C53" s="9"/>
      <c r="D53" s="17"/>
      <c r="E53" s="39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26"/>
      <c r="AB53" s="26"/>
      <c r="AK53" s="9"/>
    </row>
    <row r="54" spans="1:148" s="18" customFormat="1" ht="17.25" customHeight="1" x14ac:dyDescent="0.25">
      <c r="A54" s="9"/>
      <c r="B54" s="9"/>
      <c r="C54" s="9"/>
      <c r="AA54" s="26"/>
      <c r="AB54" s="26"/>
    </row>
    <row r="55" spans="1:148" s="18" customFormat="1" ht="17.25" customHeight="1" x14ac:dyDescent="0.25">
      <c r="A55" s="9"/>
      <c r="B55" s="9"/>
      <c r="C55" s="9"/>
      <c r="AA55" s="26"/>
      <c r="AB55" s="26"/>
    </row>
    <row r="56" spans="1:148" s="18" customFormat="1" ht="17.25" customHeight="1" x14ac:dyDescent="0.25">
      <c r="A56" s="9"/>
      <c r="B56" s="9"/>
      <c r="C56" s="9"/>
      <c r="AA56" s="26"/>
      <c r="AB56" s="26"/>
    </row>
    <row r="57" spans="1:148" s="18" customFormat="1" ht="17.25" customHeight="1" x14ac:dyDescent="0.25">
      <c r="A57" s="9"/>
      <c r="B57" s="9"/>
      <c r="C57" s="9"/>
      <c r="AA57" s="26"/>
      <c r="AB57" s="26"/>
    </row>
    <row r="59" spans="1:148" x14ac:dyDescent="0.25">
      <c r="M59" s="37"/>
    </row>
    <row r="63" spans="1:148" x14ac:dyDescent="0.25">
      <c r="J63" s="36" t="s">
        <v>5</v>
      </c>
      <c r="K63" s="11" t="s">
        <v>4</v>
      </c>
      <c r="L63" s="37" t="e">
        <f>#REF!+#REF!+#REF!+#REF!+#REF!+#REF!+#REF!+#REF!+#REF!</f>
        <v>#REF!</v>
      </c>
    </row>
    <row r="67" spans="2:5" x14ac:dyDescent="0.25">
      <c r="B67" s="11"/>
      <c r="C67" s="11"/>
      <c r="D67" s="11"/>
      <c r="E67" s="11"/>
    </row>
    <row r="68" spans="2:5" x14ac:dyDescent="0.25">
      <c r="B68" s="11"/>
      <c r="C68" s="11"/>
      <c r="D68" s="11"/>
      <c r="E68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13">
    <cfRule type="duplicateValues" dxfId="6582" priority="698"/>
    <cfRule type="duplicateValues" dxfId="6581" priority="699"/>
    <cfRule type="duplicateValues" dxfId="6580" priority="700"/>
    <cfRule type="duplicateValues" dxfId="6579" priority="701"/>
    <cfRule type="duplicateValues" dxfId="6578" priority="702"/>
    <cfRule type="duplicateValues" dxfId="6577" priority="703"/>
    <cfRule type="duplicateValues" dxfId="6576" priority="704"/>
    <cfRule type="duplicateValues" dxfId="6575" priority="705"/>
  </conditionalFormatting>
  <conditionalFormatting sqref="D13">
    <cfRule type="duplicateValues" dxfId="6574" priority="697"/>
  </conditionalFormatting>
  <conditionalFormatting sqref="D13">
    <cfRule type="duplicateValues" dxfId="6573" priority="696"/>
  </conditionalFormatting>
  <conditionalFormatting sqref="D14">
    <cfRule type="duplicateValues" dxfId="6572" priority="688"/>
    <cfRule type="duplicateValues" dxfId="6571" priority="689"/>
    <cfRule type="duplicateValues" dxfId="6570" priority="690"/>
    <cfRule type="duplicateValues" dxfId="6569" priority="691"/>
    <cfRule type="duplicateValues" dxfId="6568" priority="692"/>
    <cfRule type="duplicateValues" dxfId="6567" priority="693"/>
    <cfRule type="duplicateValues" dxfId="6566" priority="694"/>
    <cfRule type="duplicateValues" dxfId="6565" priority="695"/>
  </conditionalFormatting>
  <conditionalFormatting sqref="D14">
    <cfRule type="duplicateValues" dxfId="6564" priority="687"/>
  </conditionalFormatting>
  <conditionalFormatting sqref="D14">
    <cfRule type="duplicateValues" dxfId="6563" priority="686"/>
  </conditionalFormatting>
  <conditionalFormatting sqref="D16">
    <cfRule type="duplicateValues" dxfId="6562" priority="678"/>
    <cfRule type="duplicateValues" dxfId="6561" priority="679"/>
    <cfRule type="duplicateValues" dxfId="6560" priority="680"/>
    <cfRule type="duplicateValues" dxfId="6559" priority="681"/>
    <cfRule type="duplicateValues" dxfId="6558" priority="682"/>
    <cfRule type="duplicateValues" dxfId="6557" priority="683"/>
    <cfRule type="duplicateValues" dxfId="6556" priority="684"/>
    <cfRule type="duplicateValues" dxfId="6555" priority="685"/>
  </conditionalFormatting>
  <conditionalFormatting sqref="D16">
    <cfRule type="duplicateValues" dxfId="6554" priority="677"/>
  </conditionalFormatting>
  <conditionalFormatting sqref="D16">
    <cfRule type="duplicateValues" dxfId="6553" priority="676"/>
  </conditionalFormatting>
  <conditionalFormatting sqref="D18">
    <cfRule type="duplicateValues" dxfId="6552" priority="668"/>
    <cfRule type="duplicateValues" dxfId="6551" priority="669"/>
    <cfRule type="duplicateValues" dxfId="6550" priority="670"/>
    <cfRule type="duplicateValues" dxfId="6549" priority="671"/>
    <cfRule type="duplicateValues" dxfId="6548" priority="672"/>
    <cfRule type="duplicateValues" dxfId="6547" priority="673"/>
    <cfRule type="duplicateValues" dxfId="6546" priority="674"/>
    <cfRule type="duplicateValues" dxfId="6545" priority="675"/>
  </conditionalFormatting>
  <conditionalFormatting sqref="D18">
    <cfRule type="duplicateValues" dxfId="6544" priority="667"/>
  </conditionalFormatting>
  <conditionalFormatting sqref="D18">
    <cfRule type="duplicateValues" dxfId="6543" priority="666"/>
  </conditionalFormatting>
  <conditionalFormatting sqref="D21">
    <cfRule type="duplicateValues" dxfId="6542" priority="658"/>
    <cfRule type="duplicateValues" dxfId="6541" priority="659"/>
    <cfRule type="duplicateValues" dxfId="6540" priority="660"/>
    <cfRule type="duplicateValues" dxfId="6539" priority="661"/>
    <cfRule type="duplicateValues" dxfId="6538" priority="662"/>
    <cfRule type="duplicateValues" dxfId="6537" priority="663"/>
    <cfRule type="duplicateValues" dxfId="6536" priority="664"/>
    <cfRule type="duplicateValues" dxfId="6535" priority="665"/>
  </conditionalFormatting>
  <conditionalFormatting sqref="D21">
    <cfRule type="duplicateValues" dxfId="6534" priority="657"/>
  </conditionalFormatting>
  <conditionalFormatting sqref="D21">
    <cfRule type="duplicateValues" dxfId="6533" priority="656"/>
  </conditionalFormatting>
  <conditionalFormatting sqref="D22">
    <cfRule type="duplicateValues" dxfId="6532" priority="648"/>
    <cfRule type="duplicateValues" dxfId="6531" priority="649"/>
    <cfRule type="duplicateValues" dxfId="6530" priority="650"/>
    <cfRule type="duplicateValues" dxfId="6529" priority="651"/>
    <cfRule type="duplicateValues" dxfId="6528" priority="652"/>
    <cfRule type="duplicateValues" dxfId="6527" priority="653"/>
    <cfRule type="duplicateValues" dxfId="6526" priority="654"/>
    <cfRule type="duplicateValues" dxfId="6525" priority="655"/>
  </conditionalFormatting>
  <conditionalFormatting sqref="D22">
    <cfRule type="duplicateValues" dxfId="6524" priority="647"/>
  </conditionalFormatting>
  <conditionalFormatting sqref="D22">
    <cfRule type="duplicateValues" dxfId="6523" priority="646"/>
  </conditionalFormatting>
  <conditionalFormatting sqref="D23">
    <cfRule type="duplicateValues" dxfId="6522" priority="638"/>
    <cfRule type="duplicateValues" dxfId="6521" priority="639"/>
    <cfRule type="duplicateValues" dxfId="6520" priority="640"/>
    <cfRule type="duplicateValues" dxfId="6519" priority="641"/>
    <cfRule type="duplicateValues" dxfId="6518" priority="642"/>
    <cfRule type="duplicateValues" dxfId="6517" priority="643"/>
    <cfRule type="duplicateValues" dxfId="6516" priority="644"/>
    <cfRule type="duplicateValues" dxfId="6515" priority="645"/>
  </conditionalFormatting>
  <conditionalFormatting sqref="D23">
    <cfRule type="duplicateValues" dxfId="6514" priority="637"/>
  </conditionalFormatting>
  <conditionalFormatting sqref="D23">
    <cfRule type="duplicateValues" dxfId="6513" priority="636"/>
  </conditionalFormatting>
  <conditionalFormatting sqref="D24">
    <cfRule type="duplicateValues" dxfId="6512" priority="628"/>
    <cfRule type="duplicateValues" dxfId="6511" priority="629"/>
    <cfRule type="duplicateValues" dxfId="6510" priority="630"/>
    <cfRule type="duplicateValues" dxfId="6509" priority="631"/>
    <cfRule type="duplicateValues" dxfId="6508" priority="632"/>
    <cfRule type="duplicateValues" dxfId="6507" priority="633"/>
    <cfRule type="duplicateValues" dxfId="6506" priority="634"/>
    <cfRule type="duplicateValues" dxfId="6505" priority="635"/>
  </conditionalFormatting>
  <conditionalFormatting sqref="D24">
    <cfRule type="duplicateValues" dxfId="6504" priority="627"/>
  </conditionalFormatting>
  <conditionalFormatting sqref="D24">
    <cfRule type="duplicateValues" dxfId="6503" priority="626"/>
  </conditionalFormatting>
  <conditionalFormatting sqref="D25">
    <cfRule type="duplicateValues" dxfId="6502" priority="618"/>
    <cfRule type="duplicateValues" dxfId="6501" priority="619"/>
    <cfRule type="duplicateValues" dxfId="6500" priority="620"/>
    <cfRule type="duplicateValues" dxfId="6499" priority="621"/>
    <cfRule type="duplicateValues" dxfId="6498" priority="622"/>
    <cfRule type="duplicateValues" dxfId="6497" priority="623"/>
    <cfRule type="duplicateValues" dxfId="6496" priority="624"/>
    <cfRule type="duplicateValues" dxfId="6495" priority="625"/>
  </conditionalFormatting>
  <conditionalFormatting sqref="D25">
    <cfRule type="duplicateValues" dxfId="6494" priority="617"/>
  </conditionalFormatting>
  <conditionalFormatting sqref="D25">
    <cfRule type="duplicateValues" dxfId="6493" priority="616"/>
  </conditionalFormatting>
  <conditionalFormatting sqref="D26">
    <cfRule type="duplicateValues" dxfId="6492" priority="608"/>
    <cfRule type="duplicateValues" dxfId="6491" priority="609"/>
    <cfRule type="duplicateValues" dxfId="6490" priority="610"/>
    <cfRule type="duplicateValues" dxfId="6489" priority="611"/>
    <cfRule type="duplicateValues" dxfId="6488" priority="612"/>
    <cfRule type="duplicateValues" dxfId="6487" priority="613"/>
    <cfRule type="duplicateValues" dxfId="6486" priority="614"/>
    <cfRule type="duplicateValues" dxfId="6485" priority="615"/>
  </conditionalFormatting>
  <conditionalFormatting sqref="D26">
    <cfRule type="duplicateValues" dxfId="6484" priority="607"/>
  </conditionalFormatting>
  <conditionalFormatting sqref="D26">
    <cfRule type="duplicateValues" dxfId="6483" priority="606"/>
  </conditionalFormatting>
  <conditionalFormatting sqref="D27">
    <cfRule type="duplicateValues" dxfId="6482" priority="598"/>
    <cfRule type="duplicateValues" dxfId="6481" priority="599"/>
    <cfRule type="duplicateValues" dxfId="6480" priority="600"/>
    <cfRule type="duplicateValues" dxfId="6479" priority="601"/>
    <cfRule type="duplicateValues" dxfId="6478" priority="602"/>
    <cfRule type="duplicateValues" dxfId="6477" priority="603"/>
    <cfRule type="duplicateValues" dxfId="6476" priority="604"/>
    <cfRule type="duplicateValues" dxfId="6475" priority="605"/>
  </conditionalFormatting>
  <conditionalFormatting sqref="D27">
    <cfRule type="duplicateValues" dxfId="6474" priority="597"/>
  </conditionalFormatting>
  <conditionalFormatting sqref="D27">
    <cfRule type="duplicateValues" dxfId="6473" priority="596"/>
  </conditionalFormatting>
  <conditionalFormatting sqref="D28">
    <cfRule type="duplicateValues" dxfId="6472" priority="588"/>
    <cfRule type="duplicateValues" dxfId="6471" priority="589"/>
    <cfRule type="duplicateValues" dxfId="6470" priority="590"/>
    <cfRule type="duplicateValues" dxfId="6469" priority="591"/>
    <cfRule type="duplicateValues" dxfId="6468" priority="592"/>
    <cfRule type="duplicateValues" dxfId="6467" priority="593"/>
    <cfRule type="duplicateValues" dxfId="6466" priority="594"/>
    <cfRule type="duplicateValues" dxfId="6465" priority="595"/>
  </conditionalFormatting>
  <conditionalFormatting sqref="D28">
    <cfRule type="duplicateValues" dxfId="6464" priority="587"/>
  </conditionalFormatting>
  <conditionalFormatting sqref="D28">
    <cfRule type="duplicateValues" dxfId="6463" priority="586"/>
  </conditionalFormatting>
  <conditionalFormatting sqref="D29">
    <cfRule type="duplicateValues" dxfId="6462" priority="578"/>
    <cfRule type="duplicateValues" dxfId="6461" priority="579"/>
    <cfRule type="duplicateValues" dxfId="6460" priority="580"/>
    <cfRule type="duplicateValues" dxfId="6459" priority="581"/>
    <cfRule type="duplicateValues" dxfId="6458" priority="582"/>
    <cfRule type="duplicateValues" dxfId="6457" priority="583"/>
    <cfRule type="duplicateValues" dxfId="6456" priority="584"/>
    <cfRule type="duplicateValues" dxfId="6455" priority="585"/>
  </conditionalFormatting>
  <conditionalFormatting sqref="D29">
    <cfRule type="duplicateValues" dxfId="6454" priority="577"/>
  </conditionalFormatting>
  <conditionalFormatting sqref="D29">
    <cfRule type="duplicateValues" dxfId="6453" priority="576"/>
  </conditionalFormatting>
  <conditionalFormatting sqref="D30">
    <cfRule type="duplicateValues" dxfId="6452" priority="568"/>
    <cfRule type="duplicateValues" dxfId="6451" priority="569"/>
    <cfRule type="duplicateValues" dxfId="6450" priority="570"/>
    <cfRule type="duplicateValues" dxfId="6449" priority="571"/>
    <cfRule type="duplicateValues" dxfId="6448" priority="572"/>
    <cfRule type="duplicateValues" dxfId="6447" priority="573"/>
    <cfRule type="duplicateValues" dxfId="6446" priority="574"/>
    <cfRule type="duplicateValues" dxfId="6445" priority="575"/>
  </conditionalFormatting>
  <conditionalFormatting sqref="D30">
    <cfRule type="duplicateValues" dxfId="6444" priority="567"/>
  </conditionalFormatting>
  <conditionalFormatting sqref="D30">
    <cfRule type="duplicateValues" dxfId="6443" priority="566"/>
  </conditionalFormatting>
  <conditionalFormatting sqref="D31">
    <cfRule type="duplicateValues" dxfId="6442" priority="558"/>
    <cfRule type="duplicateValues" dxfId="6441" priority="559"/>
    <cfRule type="duplicateValues" dxfId="6440" priority="560"/>
    <cfRule type="duplicateValues" dxfId="6439" priority="561"/>
    <cfRule type="duplicateValues" dxfId="6438" priority="562"/>
    <cfRule type="duplicateValues" dxfId="6437" priority="563"/>
    <cfRule type="duplicateValues" dxfId="6436" priority="564"/>
    <cfRule type="duplicateValues" dxfId="6435" priority="565"/>
  </conditionalFormatting>
  <conditionalFormatting sqref="D31">
    <cfRule type="duplicateValues" dxfId="6434" priority="557"/>
  </conditionalFormatting>
  <conditionalFormatting sqref="D31">
    <cfRule type="duplicateValues" dxfId="6433" priority="556"/>
  </conditionalFormatting>
  <conditionalFormatting sqref="D31">
    <cfRule type="duplicateValues" dxfId="6432" priority="547"/>
    <cfRule type="duplicateValues" dxfId="6431" priority="548"/>
    <cfRule type="duplicateValues" dxfId="6430" priority="549"/>
    <cfRule type="duplicateValues" dxfId="6429" priority="550"/>
    <cfRule type="duplicateValues" dxfId="6428" priority="551"/>
    <cfRule type="duplicateValues" dxfId="6427" priority="552"/>
    <cfRule type="duplicateValues" dxfId="6426" priority="553"/>
    <cfRule type="duplicateValues" dxfId="6425" priority="554"/>
    <cfRule type="duplicateValues" dxfId="6424" priority="555"/>
  </conditionalFormatting>
  <conditionalFormatting sqref="D32">
    <cfRule type="duplicateValues" dxfId="6423" priority="539"/>
    <cfRule type="duplicateValues" dxfId="6422" priority="540"/>
    <cfRule type="duplicateValues" dxfId="6421" priority="541"/>
    <cfRule type="duplicateValues" dxfId="6420" priority="542"/>
    <cfRule type="duplicateValues" dxfId="6419" priority="543"/>
    <cfRule type="duplicateValues" dxfId="6418" priority="544"/>
    <cfRule type="duplicateValues" dxfId="6417" priority="545"/>
    <cfRule type="duplicateValues" dxfId="6416" priority="546"/>
  </conditionalFormatting>
  <conditionalFormatting sqref="D32">
    <cfRule type="duplicateValues" dxfId="6415" priority="538"/>
  </conditionalFormatting>
  <conditionalFormatting sqref="D32">
    <cfRule type="duplicateValues" dxfId="6414" priority="537"/>
  </conditionalFormatting>
  <conditionalFormatting sqref="D32">
    <cfRule type="duplicateValues" dxfId="6413" priority="528"/>
    <cfRule type="duplicateValues" dxfId="6412" priority="529"/>
    <cfRule type="duplicateValues" dxfId="6411" priority="530"/>
    <cfRule type="duplicateValues" dxfId="6410" priority="531"/>
    <cfRule type="duplicateValues" dxfId="6409" priority="532"/>
    <cfRule type="duplicateValues" dxfId="6408" priority="533"/>
    <cfRule type="duplicateValues" dxfId="6407" priority="534"/>
    <cfRule type="duplicateValues" dxfId="6406" priority="535"/>
    <cfRule type="duplicateValues" dxfId="6405" priority="536"/>
  </conditionalFormatting>
  <conditionalFormatting sqref="D34">
    <cfRule type="duplicateValues" dxfId="6404" priority="520"/>
    <cfRule type="duplicateValues" dxfId="6403" priority="521"/>
    <cfRule type="duplicateValues" dxfId="6402" priority="522"/>
    <cfRule type="duplicateValues" dxfId="6401" priority="523"/>
    <cfRule type="duplicateValues" dxfId="6400" priority="524"/>
    <cfRule type="duplicateValues" dxfId="6399" priority="525"/>
    <cfRule type="duplicateValues" dxfId="6398" priority="526"/>
    <cfRule type="duplicateValues" dxfId="6397" priority="527"/>
  </conditionalFormatting>
  <conditionalFormatting sqref="D34">
    <cfRule type="duplicateValues" dxfId="6396" priority="519"/>
  </conditionalFormatting>
  <conditionalFormatting sqref="D34">
    <cfRule type="duplicateValues" dxfId="6395" priority="518"/>
  </conditionalFormatting>
  <conditionalFormatting sqref="D34">
    <cfRule type="duplicateValues" dxfId="6394" priority="509"/>
    <cfRule type="duplicateValues" dxfId="6393" priority="510"/>
    <cfRule type="duplicateValues" dxfId="6392" priority="511"/>
    <cfRule type="duplicateValues" dxfId="6391" priority="512"/>
    <cfRule type="duplicateValues" dxfId="6390" priority="513"/>
    <cfRule type="duplicateValues" dxfId="6389" priority="514"/>
    <cfRule type="duplicateValues" dxfId="6388" priority="515"/>
    <cfRule type="duplicateValues" dxfId="6387" priority="516"/>
    <cfRule type="duplicateValues" dxfId="6386" priority="517"/>
  </conditionalFormatting>
  <conditionalFormatting sqref="D35">
    <cfRule type="duplicateValues" dxfId="6385" priority="501"/>
    <cfRule type="duplicateValues" dxfId="6384" priority="502"/>
    <cfRule type="duplicateValues" dxfId="6383" priority="503"/>
    <cfRule type="duplicateValues" dxfId="6382" priority="504"/>
    <cfRule type="duplicateValues" dxfId="6381" priority="505"/>
    <cfRule type="duplicateValues" dxfId="6380" priority="506"/>
    <cfRule type="duplicateValues" dxfId="6379" priority="507"/>
    <cfRule type="duplicateValues" dxfId="6378" priority="508"/>
  </conditionalFormatting>
  <conditionalFormatting sqref="D35">
    <cfRule type="duplicateValues" dxfId="6377" priority="500"/>
  </conditionalFormatting>
  <conditionalFormatting sqref="D35">
    <cfRule type="duplicateValues" dxfId="6376" priority="499"/>
  </conditionalFormatting>
  <conditionalFormatting sqref="D35">
    <cfRule type="duplicateValues" dxfId="6375" priority="490"/>
    <cfRule type="duplicateValues" dxfId="6374" priority="491"/>
    <cfRule type="duplicateValues" dxfId="6373" priority="492"/>
    <cfRule type="duplicateValues" dxfId="6372" priority="493"/>
    <cfRule type="duplicateValues" dxfId="6371" priority="494"/>
    <cfRule type="duplicateValues" dxfId="6370" priority="495"/>
    <cfRule type="duplicateValues" dxfId="6369" priority="496"/>
    <cfRule type="duplicateValues" dxfId="6368" priority="497"/>
    <cfRule type="duplicateValues" dxfId="6367" priority="498"/>
  </conditionalFormatting>
  <conditionalFormatting sqref="D35">
    <cfRule type="duplicateValues" dxfId="6366" priority="488"/>
    <cfRule type="duplicateValues" dxfId="6365" priority="489"/>
  </conditionalFormatting>
  <conditionalFormatting sqref="D36">
    <cfRule type="duplicateValues" dxfId="6364" priority="480"/>
    <cfRule type="duplicateValues" dxfId="6363" priority="481"/>
    <cfRule type="duplicateValues" dxfId="6362" priority="482"/>
    <cfRule type="duplicateValues" dxfId="6361" priority="483"/>
    <cfRule type="duplicateValues" dxfId="6360" priority="484"/>
    <cfRule type="duplicateValues" dxfId="6359" priority="485"/>
    <cfRule type="duplicateValues" dxfId="6358" priority="486"/>
    <cfRule type="duplicateValues" dxfId="6357" priority="487"/>
  </conditionalFormatting>
  <conditionalFormatting sqref="D36">
    <cfRule type="duplicateValues" dxfId="6356" priority="479"/>
  </conditionalFormatting>
  <conditionalFormatting sqref="D36">
    <cfRule type="duplicateValues" dxfId="6355" priority="478"/>
  </conditionalFormatting>
  <conditionalFormatting sqref="D36">
    <cfRule type="duplicateValues" dxfId="6354" priority="469"/>
    <cfRule type="duplicateValues" dxfId="6353" priority="470"/>
    <cfRule type="duplicateValues" dxfId="6352" priority="471"/>
    <cfRule type="duplicateValues" dxfId="6351" priority="472"/>
    <cfRule type="duplicateValues" dxfId="6350" priority="473"/>
    <cfRule type="duplicateValues" dxfId="6349" priority="474"/>
    <cfRule type="duplicateValues" dxfId="6348" priority="475"/>
    <cfRule type="duplicateValues" dxfId="6347" priority="476"/>
    <cfRule type="duplicateValues" dxfId="6346" priority="477"/>
  </conditionalFormatting>
  <conditionalFormatting sqref="D36">
    <cfRule type="duplicateValues" dxfId="6345" priority="467"/>
    <cfRule type="duplicateValues" dxfId="6344" priority="468"/>
  </conditionalFormatting>
  <conditionalFormatting sqref="D37">
    <cfRule type="duplicateValues" dxfId="6343" priority="458"/>
    <cfRule type="duplicateValues" dxfId="6342" priority="459"/>
    <cfRule type="duplicateValues" dxfId="6341" priority="460"/>
    <cfRule type="duplicateValues" dxfId="6340" priority="461"/>
    <cfRule type="duplicateValues" dxfId="6339" priority="462"/>
    <cfRule type="duplicateValues" dxfId="6338" priority="463"/>
    <cfRule type="duplicateValues" dxfId="6337" priority="464"/>
    <cfRule type="duplicateValues" dxfId="6336" priority="465"/>
    <cfRule type="duplicateValues" dxfId="6335" priority="466"/>
  </conditionalFormatting>
  <conditionalFormatting sqref="D37">
    <cfRule type="duplicateValues" dxfId="6334" priority="457"/>
  </conditionalFormatting>
  <conditionalFormatting sqref="D37">
    <cfRule type="duplicateValues" dxfId="6333" priority="456"/>
  </conditionalFormatting>
  <conditionalFormatting sqref="D37">
    <cfRule type="duplicateValues" dxfId="6332" priority="448"/>
    <cfRule type="duplicateValues" dxfId="6331" priority="449"/>
    <cfRule type="duplicateValues" dxfId="6330" priority="450"/>
    <cfRule type="duplicateValues" dxfId="6329" priority="451"/>
    <cfRule type="duplicateValues" dxfId="6328" priority="452"/>
    <cfRule type="duplicateValues" dxfId="6327" priority="453"/>
    <cfRule type="duplicateValues" dxfId="6326" priority="454"/>
    <cfRule type="duplicateValues" dxfId="6325" priority="455"/>
  </conditionalFormatting>
  <conditionalFormatting sqref="D40">
    <cfRule type="duplicateValues" dxfId="6324" priority="440"/>
    <cfRule type="duplicateValues" dxfId="6323" priority="441"/>
    <cfRule type="duplicateValues" dxfId="6322" priority="442"/>
    <cfRule type="duplicateValues" dxfId="6321" priority="443"/>
    <cfRule type="duplicateValues" dxfId="6320" priority="444"/>
    <cfRule type="duplicateValues" dxfId="6319" priority="445"/>
    <cfRule type="duplicateValues" dxfId="6318" priority="446"/>
    <cfRule type="duplicateValues" dxfId="6317" priority="447"/>
  </conditionalFormatting>
  <conditionalFormatting sqref="D40">
    <cfRule type="duplicateValues" dxfId="6316" priority="439"/>
  </conditionalFormatting>
  <conditionalFormatting sqref="D40">
    <cfRule type="duplicateValues" dxfId="6315" priority="438"/>
  </conditionalFormatting>
  <conditionalFormatting sqref="D40">
    <cfRule type="duplicateValues" dxfId="6314" priority="436"/>
    <cfRule type="duplicateValues" dxfId="6313" priority="437"/>
  </conditionalFormatting>
  <conditionalFormatting sqref="D40">
    <cfRule type="duplicateValues" dxfId="6312" priority="427"/>
    <cfRule type="duplicateValues" dxfId="6311" priority="428"/>
    <cfRule type="duplicateValues" dxfId="6310" priority="429"/>
    <cfRule type="duplicateValues" dxfId="6309" priority="430"/>
    <cfRule type="duplicateValues" dxfId="6308" priority="431"/>
    <cfRule type="duplicateValues" dxfId="6307" priority="432"/>
    <cfRule type="duplicateValues" dxfId="6306" priority="433"/>
    <cfRule type="duplicateValues" dxfId="6305" priority="434"/>
    <cfRule type="duplicateValues" dxfId="6304" priority="435"/>
  </conditionalFormatting>
  <conditionalFormatting sqref="D41">
    <cfRule type="duplicateValues" dxfId="6303" priority="419"/>
    <cfRule type="duplicateValues" dxfId="6302" priority="420"/>
    <cfRule type="duplicateValues" dxfId="6301" priority="421"/>
    <cfRule type="duplicateValues" dxfId="6300" priority="422"/>
    <cfRule type="duplicateValues" dxfId="6299" priority="423"/>
    <cfRule type="duplicateValues" dxfId="6298" priority="424"/>
    <cfRule type="duplicateValues" dxfId="6297" priority="425"/>
    <cfRule type="duplicateValues" dxfId="6296" priority="426"/>
  </conditionalFormatting>
  <conditionalFormatting sqref="D41">
    <cfRule type="duplicateValues" dxfId="6295" priority="418"/>
  </conditionalFormatting>
  <conditionalFormatting sqref="D41">
    <cfRule type="duplicateValues" dxfId="6294" priority="417"/>
  </conditionalFormatting>
  <conditionalFormatting sqref="D41">
    <cfRule type="duplicateValues" dxfId="6293" priority="408"/>
    <cfRule type="duplicateValues" dxfId="6292" priority="409"/>
    <cfRule type="duplicateValues" dxfId="6291" priority="410"/>
    <cfRule type="duplicateValues" dxfId="6290" priority="411"/>
    <cfRule type="duplicateValues" dxfId="6289" priority="412"/>
    <cfRule type="duplicateValues" dxfId="6288" priority="413"/>
    <cfRule type="duplicateValues" dxfId="6287" priority="414"/>
    <cfRule type="duplicateValues" dxfId="6286" priority="415"/>
    <cfRule type="duplicateValues" dxfId="6285" priority="416"/>
  </conditionalFormatting>
  <conditionalFormatting sqref="D41">
    <cfRule type="duplicateValues" dxfId="6284" priority="406"/>
    <cfRule type="duplicateValues" dxfId="6283" priority="407"/>
  </conditionalFormatting>
  <conditionalFormatting sqref="D42">
    <cfRule type="duplicateValues" dxfId="6282" priority="398"/>
    <cfRule type="duplicateValues" dxfId="6281" priority="399"/>
    <cfRule type="duplicateValues" dxfId="6280" priority="400"/>
    <cfRule type="duplicateValues" dxfId="6279" priority="401"/>
    <cfRule type="duplicateValues" dxfId="6278" priority="402"/>
    <cfRule type="duplicateValues" dxfId="6277" priority="403"/>
    <cfRule type="duplicateValues" dxfId="6276" priority="404"/>
    <cfRule type="duplicateValues" dxfId="6275" priority="405"/>
  </conditionalFormatting>
  <conditionalFormatting sqref="D42">
    <cfRule type="duplicateValues" dxfId="6274" priority="397"/>
  </conditionalFormatting>
  <conditionalFormatting sqref="D42">
    <cfRule type="duplicateValues" dxfId="6273" priority="396"/>
  </conditionalFormatting>
  <conditionalFormatting sqref="D42">
    <cfRule type="duplicateValues" dxfId="6272" priority="394"/>
    <cfRule type="duplicateValues" dxfId="6271" priority="395"/>
  </conditionalFormatting>
  <conditionalFormatting sqref="D42">
    <cfRule type="duplicateValues" dxfId="6270" priority="385"/>
    <cfRule type="duplicateValues" dxfId="6269" priority="386"/>
    <cfRule type="duplicateValues" dxfId="6268" priority="387"/>
    <cfRule type="duplicateValues" dxfId="6267" priority="388"/>
    <cfRule type="duplicateValues" dxfId="6266" priority="389"/>
    <cfRule type="duplicateValues" dxfId="6265" priority="390"/>
    <cfRule type="duplicateValues" dxfId="6264" priority="391"/>
    <cfRule type="duplicateValues" dxfId="6263" priority="392"/>
    <cfRule type="duplicateValues" dxfId="6262" priority="393"/>
  </conditionalFormatting>
  <conditionalFormatting sqref="D43">
    <cfRule type="duplicateValues" dxfId="6261" priority="377"/>
    <cfRule type="duplicateValues" dxfId="6260" priority="378"/>
    <cfRule type="duplicateValues" dxfId="6259" priority="379"/>
    <cfRule type="duplicateValues" dxfId="6258" priority="380"/>
    <cfRule type="duplicateValues" dxfId="6257" priority="381"/>
    <cfRule type="duplicateValues" dxfId="6256" priority="382"/>
    <cfRule type="duplicateValues" dxfId="6255" priority="383"/>
    <cfRule type="duplicateValues" dxfId="6254" priority="384"/>
  </conditionalFormatting>
  <conditionalFormatting sqref="D43">
    <cfRule type="duplicateValues" dxfId="6253" priority="376"/>
  </conditionalFormatting>
  <conditionalFormatting sqref="D43">
    <cfRule type="duplicateValues" dxfId="6252" priority="375"/>
  </conditionalFormatting>
  <conditionalFormatting sqref="D43">
    <cfRule type="duplicateValues" dxfId="6251" priority="366"/>
    <cfRule type="duplicateValues" dxfId="6250" priority="367"/>
    <cfRule type="duplicateValues" dxfId="6249" priority="368"/>
    <cfRule type="duplicateValues" dxfId="6248" priority="369"/>
    <cfRule type="duplicateValues" dxfId="6247" priority="370"/>
    <cfRule type="duplicateValues" dxfId="6246" priority="371"/>
    <cfRule type="duplicateValues" dxfId="6245" priority="372"/>
    <cfRule type="duplicateValues" dxfId="6244" priority="373"/>
    <cfRule type="duplicateValues" dxfId="6243" priority="374"/>
  </conditionalFormatting>
  <conditionalFormatting sqref="D43">
    <cfRule type="duplicateValues" dxfId="6242" priority="364"/>
    <cfRule type="duplicateValues" dxfId="6241" priority="365"/>
  </conditionalFormatting>
  <conditionalFormatting sqref="D15">
    <cfRule type="duplicateValues" dxfId="6240" priority="293"/>
    <cfRule type="duplicateValues" dxfId="6239" priority="294"/>
    <cfRule type="duplicateValues" dxfId="6238" priority="295"/>
    <cfRule type="duplicateValues" dxfId="6237" priority="296"/>
    <cfRule type="duplicateValues" dxfId="6236" priority="297"/>
    <cfRule type="duplicateValues" dxfId="6235" priority="298"/>
    <cfRule type="duplicateValues" dxfId="6234" priority="299"/>
    <cfRule type="duplicateValues" dxfId="6233" priority="300"/>
  </conditionalFormatting>
  <conditionalFormatting sqref="D15">
    <cfRule type="duplicateValues" dxfId="6232" priority="292"/>
  </conditionalFormatting>
  <conditionalFormatting sqref="D15">
    <cfRule type="duplicateValues" dxfId="6231" priority="291"/>
  </conditionalFormatting>
  <conditionalFormatting sqref="D17">
    <cfRule type="duplicateValues" dxfId="6230" priority="283"/>
    <cfRule type="duplicateValues" dxfId="6229" priority="284"/>
    <cfRule type="duplicateValues" dxfId="6228" priority="285"/>
    <cfRule type="duplicateValues" dxfId="6227" priority="286"/>
    <cfRule type="duplicateValues" dxfId="6226" priority="287"/>
    <cfRule type="duplicateValues" dxfId="6225" priority="288"/>
    <cfRule type="duplicateValues" dxfId="6224" priority="289"/>
    <cfRule type="duplicateValues" dxfId="6223" priority="290"/>
  </conditionalFormatting>
  <conditionalFormatting sqref="D17">
    <cfRule type="duplicateValues" dxfId="6222" priority="282"/>
  </conditionalFormatting>
  <conditionalFormatting sqref="D17">
    <cfRule type="duplicateValues" dxfId="6221" priority="281"/>
  </conditionalFormatting>
  <conditionalFormatting sqref="D19">
    <cfRule type="duplicateValues" dxfId="6220" priority="273"/>
    <cfRule type="duplicateValues" dxfId="6219" priority="274"/>
    <cfRule type="duplicateValues" dxfId="6218" priority="275"/>
    <cfRule type="duplicateValues" dxfId="6217" priority="276"/>
    <cfRule type="duplicateValues" dxfId="6216" priority="277"/>
    <cfRule type="duplicateValues" dxfId="6215" priority="278"/>
    <cfRule type="duplicateValues" dxfId="6214" priority="279"/>
    <cfRule type="duplicateValues" dxfId="6213" priority="280"/>
  </conditionalFormatting>
  <conditionalFormatting sqref="D19">
    <cfRule type="duplicateValues" dxfId="6212" priority="272"/>
  </conditionalFormatting>
  <conditionalFormatting sqref="D19">
    <cfRule type="duplicateValues" dxfId="6211" priority="271"/>
  </conditionalFormatting>
  <conditionalFormatting sqref="D20">
    <cfRule type="duplicateValues" dxfId="6210" priority="263"/>
    <cfRule type="duplicateValues" dxfId="6209" priority="264"/>
    <cfRule type="duplicateValues" dxfId="6208" priority="265"/>
    <cfRule type="duplicateValues" dxfId="6207" priority="266"/>
    <cfRule type="duplicateValues" dxfId="6206" priority="267"/>
    <cfRule type="duplicateValues" dxfId="6205" priority="268"/>
    <cfRule type="duplicateValues" dxfId="6204" priority="269"/>
    <cfRule type="duplicateValues" dxfId="6203" priority="270"/>
  </conditionalFormatting>
  <conditionalFormatting sqref="D20">
    <cfRule type="duplicateValues" dxfId="6202" priority="262"/>
  </conditionalFormatting>
  <conditionalFormatting sqref="D20">
    <cfRule type="duplicateValues" dxfId="6201" priority="261"/>
  </conditionalFormatting>
  <conditionalFormatting sqref="D33">
    <cfRule type="duplicateValues" dxfId="6200" priority="253"/>
    <cfRule type="duplicateValues" dxfId="6199" priority="254"/>
    <cfRule type="duplicateValues" dxfId="6198" priority="255"/>
    <cfRule type="duplicateValues" dxfId="6197" priority="256"/>
    <cfRule type="duplicateValues" dxfId="6196" priority="257"/>
    <cfRule type="duplicateValues" dxfId="6195" priority="258"/>
    <cfRule type="duplicateValues" dxfId="6194" priority="259"/>
    <cfRule type="duplicateValues" dxfId="6193" priority="260"/>
  </conditionalFormatting>
  <conditionalFormatting sqref="D33">
    <cfRule type="duplicateValues" dxfId="6192" priority="252"/>
  </conditionalFormatting>
  <conditionalFormatting sqref="D33">
    <cfRule type="duplicateValues" dxfId="6191" priority="251"/>
  </conditionalFormatting>
  <conditionalFormatting sqref="D33">
    <cfRule type="duplicateValues" dxfId="6190" priority="242"/>
    <cfRule type="duplicateValues" dxfId="6189" priority="243"/>
    <cfRule type="duplicateValues" dxfId="6188" priority="244"/>
    <cfRule type="duplicateValues" dxfId="6187" priority="245"/>
    <cfRule type="duplicateValues" dxfId="6186" priority="246"/>
    <cfRule type="duplicateValues" dxfId="6185" priority="247"/>
    <cfRule type="duplicateValues" dxfId="6184" priority="248"/>
    <cfRule type="duplicateValues" dxfId="6183" priority="249"/>
    <cfRule type="duplicateValues" dxfId="6182" priority="250"/>
  </conditionalFormatting>
  <conditionalFormatting sqref="D37:D39">
    <cfRule type="duplicateValues" dxfId="6181" priority="234"/>
    <cfRule type="duplicateValues" dxfId="6180" priority="235"/>
    <cfRule type="duplicateValues" dxfId="6179" priority="236"/>
    <cfRule type="duplicateValues" dxfId="6178" priority="237"/>
    <cfRule type="duplicateValues" dxfId="6177" priority="238"/>
    <cfRule type="duplicateValues" dxfId="6176" priority="239"/>
    <cfRule type="duplicateValues" dxfId="6175" priority="240"/>
    <cfRule type="duplicateValues" dxfId="6174" priority="241"/>
  </conditionalFormatting>
  <conditionalFormatting sqref="D37:D39">
    <cfRule type="duplicateValues" dxfId="6173" priority="233"/>
  </conditionalFormatting>
  <conditionalFormatting sqref="D37:D39">
    <cfRule type="duplicateValues" dxfId="6172" priority="232"/>
  </conditionalFormatting>
  <conditionalFormatting sqref="D37:D39">
    <cfRule type="duplicateValues" dxfId="6171" priority="230"/>
    <cfRule type="duplicateValues" dxfId="6170" priority="231"/>
  </conditionalFormatting>
  <conditionalFormatting sqref="D38:D39">
    <cfRule type="duplicateValues" dxfId="6169" priority="221"/>
    <cfRule type="duplicateValues" dxfId="6168" priority="222"/>
    <cfRule type="duplicateValues" dxfId="6167" priority="223"/>
    <cfRule type="duplicateValues" dxfId="6166" priority="224"/>
    <cfRule type="duplicateValues" dxfId="6165" priority="225"/>
    <cfRule type="duplicateValues" dxfId="6164" priority="226"/>
    <cfRule type="duplicateValues" dxfId="6163" priority="227"/>
    <cfRule type="duplicateValues" dxfId="6162" priority="228"/>
    <cfRule type="duplicateValues" dxfId="6161" priority="229"/>
  </conditionalFormatting>
  <conditionalFormatting sqref="D38:D39">
    <cfRule type="duplicateValues" dxfId="6160" priority="220"/>
  </conditionalFormatting>
  <conditionalFormatting sqref="D38:D39">
    <cfRule type="duplicateValues" dxfId="6159" priority="219"/>
  </conditionalFormatting>
  <conditionalFormatting sqref="D38:D39">
    <cfRule type="duplicateValues" dxfId="6158" priority="211"/>
    <cfRule type="duplicateValues" dxfId="6157" priority="212"/>
    <cfRule type="duplicateValues" dxfId="6156" priority="213"/>
    <cfRule type="duplicateValues" dxfId="6155" priority="214"/>
    <cfRule type="duplicateValues" dxfId="6154" priority="215"/>
    <cfRule type="duplicateValues" dxfId="6153" priority="216"/>
    <cfRule type="duplicateValues" dxfId="6152" priority="217"/>
    <cfRule type="duplicateValues" dxfId="6151" priority="218"/>
  </conditionalFormatting>
  <conditionalFormatting sqref="D38:D39">
    <cfRule type="duplicateValues" dxfId="6150" priority="209"/>
    <cfRule type="duplicateValues" dxfId="6149" priority="210"/>
  </conditionalFormatting>
  <conditionalFormatting sqref="D30">
    <cfRule type="duplicateValues" dxfId="6148" priority="200"/>
    <cfRule type="duplicateValues" dxfId="6147" priority="201"/>
    <cfRule type="duplicateValues" dxfId="6146" priority="202"/>
    <cfRule type="duplicateValues" dxfId="6145" priority="203"/>
    <cfRule type="duplicateValues" dxfId="6144" priority="204"/>
    <cfRule type="duplicateValues" dxfId="6143" priority="205"/>
    <cfRule type="duplicateValues" dxfId="6142" priority="206"/>
    <cfRule type="duplicateValues" dxfId="6141" priority="207"/>
    <cfRule type="duplicateValues" dxfId="6140" priority="208"/>
  </conditionalFormatting>
  <conditionalFormatting sqref="D34">
    <cfRule type="duplicateValues" dxfId="6139" priority="198"/>
    <cfRule type="duplicateValues" dxfId="6138" priority="199"/>
  </conditionalFormatting>
  <conditionalFormatting sqref="D39">
    <cfRule type="duplicateValues" dxfId="6137" priority="190"/>
    <cfRule type="duplicateValues" dxfId="6136" priority="191"/>
    <cfRule type="duplicateValues" dxfId="6135" priority="192"/>
    <cfRule type="duplicateValues" dxfId="6134" priority="193"/>
    <cfRule type="duplicateValues" dxfId="6133" priority="194"/>
    <cfRule type="duplicateValues" dxfId="6132" priority="195"/>
    <cfRule type="duplicateValues" dxfId="6131" priority="196"/>
    <cfRule type="duplicateValues" dxfId="6130" priority="197"/>
  </conditionalFormatting>
  <conditionalFormatting sqref="D39">
    <cfRule type="duplicateValues" dxfId="6129" priority="189"/>
  </conditionalFormatting>
  <conditionalFormatting sqref="D39">
    <cfRule type="duplicateValues" dxfId="6128" priority="188"/>
  </conditionalFormatting>
  <conditionalFormatting sqref="D39">
    <cfRule type="duplicateValues" dxfId="6127" priority="186"/>
    <cfRule type="duplicateValues" dxfId="6126" priority="187"/>
  </conditionalFormatting>
  <conditionalFormatting sqref="D39">
    <cfRule type="duplicateValues" dxfId="6125" priority="177"/>
    <cfRule type="duplicateValues" dxfId="6124" priority="178"/>
    <cfRule type="duplicateValues" dxfId="6123" priority="179"/>
    <cfRule type="duplicateValues" dxfId="6122" priority="180"/>
    <cfRule type="duplicateValues" dxfId="6121" priority="181"/>
    <cfRule type="duplicateValues" dxfId="6120" priority="182"/>
    <cfRule type="duplicateValues" dxfId="6119" priority="183"/>
    <cfRule type="duplicateValues" dxfId="6118" priority="184"/>
    <cfRule type="duplicateValues" dxfId="6117" priority="185"/>
  </conditionalFormatting>
  <conditionalFormatting sqref="D36:D38">
    <cfRule type="duplicateValues" dxfId="6116" priority="169"/>
    <cfRule type="duplicateValues" dxfId="6115" priority="170"/>
    <cfRule type="duplicateValues" dxfId="6114" priority="171"/>
    <cfRule type="duplicateValues" dxfId="6113" priority="172"/>
    <cfRule type="duplicateValues" dxfId="6112" priority="173"/>
    <cfRule type="duplicateValues" dxfId="6111" priority="174"/>
    <cfRule type="duplicateValues" dxfId="6110" priority="175"/>
    <cfRule type="duplicateValues" dxfId="6109" priority="176"/>
  </conditionalFormatting>
  <conditionalFormatting sqref="D36:D38">
    <cfRule type="duplicateValues" dxfId="6108" priority="168"/>
  </conditionalFormatting>
  <conditionalFormatting sqref="D36:D38">
    <cfRule type="duplicateValues" dxfId="6107" priority="167"/>
  </conditionalFormatting>
  <conditionalFormatting sqref="D36:D38">
    <cfRule type="duplicateValues" dxfId="6106" priority="165"/>
    <cfRule type="duplicateValues" dxfId="6105" priority="166"/>
  </conditionalFormatting>
  <conditionalFormatting sqref="D37:D38">
    <cfRule type="duplicateValues" dxfId="6104" priority="156"/>
    <cfRule type="duplicateValues" dxfId="6103" priority="157"/>
    <cfRule type="duplicateValues" dxfId="6102" priority="158"/>
    <cfRule type="duplicateValues" dxfId="6101" priority="159"/>
    <cfRule type="duplicateValues" dxfId="6100" priority="160"/>
    <cfRule type="duplicateValues" dxfId="6099" priority="161"/>
    <cfRule type="duplicateValues" dxfId="6098" priority="162"/>
    <cfRule type="duplicateValues" dxfId="6097" priority="163"/>
    <cfRule type="duplicateValues" dxfId="6096" priority="164"/>
  </conditionalFormatting>
  <conditionalFormatting sqref="D37:D38">
    <cfRule type="duplicateValues" dxfId="6095" priority="155"/>
  </conditionalFormatting>
  <conditionalFormatting sqref="D37:D38">
    <cfRule type="duplicateValues" dxfId="6094" priority="154"/>
  </conditionalFormatting>
  <conditionalFormatting sqref="D37:D38">
    <cfRule type="duplicateValues" dxfId="6093" priority="146"/>
    <cfRule type="duplicateValues" dxfId="6092" priority="147"/>
    <cfRule type="duplicateValues" dxfId="6091" priority="148"/>
    <cfRule type="duplicateValues" dxfId="6090" priority="149"/>
    <cfRule type="duplicateValues" dxfId="6089" priority="150"/>
    <cfRule type="duplicateValues" dxfId="6088" priority="151"/>
    <cfRule type="duplicateValues" dxfId="6087" priority="152"/>
    <cfRule type="duplicateValues" dxfId="6086" priority="153"/>
  </conditionalFormatting>
  <conditionalFormatting sqref="D37:D38">
    <cfRule type="duplicateValues" dxfId="6085" priority="144"/>
    <cfRule type="duplicateValues" dxfId="6084" priority="145"/>
  </conditionalFormatting>
  <conditionalFormatting sqref="D14">
    <cfRule type="duplicateValues" dxfId="6083" priority="90"/>
    <cfRule type="duplicateValues" dxfId="6082" priority="91"/>
    <cfRule type="duplicateValues" dxfId="6081" priority="92"/>
    <cfRule type="duplicateValues" dxfId="6080" priority="93"/>
    <cfRule type="duplicateValues" dxfId="6079" priority="94"/>
    <cfRule type="duplicateValues" dxfId="6078" priority="95"/>
    <cfRule type="duplicateValues" dxfId="6077" priority="96"/>
    <cfRule type="duplicateValues" dxfId="6076" priority="97"/>
    <cfRule type="duplicateValues" dxfId="6075" priority="98"/>
  </conditionalFormatting>
  <conditionalFormatting sqref="D15">
    <cfRule type="duplicateValues" dxfId="6074" priority="88"/>
    <cfRule type="duplicateValues" dxfId="6073" priority="89"/>
  </conditionalFormatting>
  <conditionalFormatting sqref="D15">
    <cfRule type="duplicateValues" dxfId="6072" priority="79"/>
    <cfRule type="duplicateValues" dxfId="6071" priority="80"/>
    <cfRule type="duplicateValues" dxfId="6070" priority="81"/>
    <cfRule type="duplicateValues" dxfId="6069" priority="82"/>
    <cfRule type="duplicateValues" dxfId="6068" priority="83"/>
    <cfRule type="duplicateValues" dxfId="6067" priority="84"/>
    <cfRule type="duplicateValues" dxfId="6066" priority="85"/>
    <cfRule type="duplicateValues" dxfId="6065" priority="86"/>
    <cfRule type="duplicateValues" dxfId="6064" priority="87"/>
  </conditionalFormatting>
  <conditionalFormatting sqref="D16">
    <cfRule type="duplicateValues" dxfId="6063" priority="70"/>
    <cfRule type="duplicateValues" dxfId="6062" priority="71"/>
    <cfRule type="duplicateValues" dxfId="6061" priority="72"/>
    <cfRule type="duplicateValues" dxfId="6060" priority="73"/>
    <cfRule type="duplicateValues" dxfId="6059" priority="74"/>
    <cfRule type="duplicateValues" dxfId="6058" priority="75"/>
    <cfRule type="duplicateValues" dxfId="6057" priority="76"/>
    <cfRule type="duplicateValues" dxfId="6056" priority="77"/>
    <cfRule type="duplicateValues" dxfId="6055" priority="78"/>
  </conditionalFormatting>
  <conditionalFormatting sqref="D16">
    <cfRule type="duplicateValues" dxfId="6054" priority="68"/>
    <cfRule type="duplicateValues" dxfId="6053" priority="69"/>
  </conditionalFormatting>
  <conditionalFormatting sqref="D17">
    <cfRule type="duplicateValues" dxfId="6052" priority="59"/>
    <cfRule type="duplicateValues" dxfId="6051" priority="60"/>
    <cfRule type="duplicateValues" dxfId="6050" priority="61"/>
    <cfRule type="duplicateValues" dxfId="6049" priority="62"/>
    <cfRule type="duplicateValues" dxfId="6048" priority="63"/>
    <cfRule type="duplicateValues" dxfId="6047" priority="64"/>
    <cfRule type="duplicateValues" dxfId="6046" priority="65"/>
    <cfRule type="duplicateValues" dxfId="6045" priority="66"/>
    <cfRule type="duplicateValues" dxfId="6044" priority="67"/>
  </conditionalFormatting>
  <conditionalFormatting sqref="D17">
    <cfRule type="duplicateValues" dxfId="6043" priority="57"/>
    <cfRule type="duplicateValues" dxfId="6042" priority="58"/>
  </conditionalFormatting>
  <conditionalFormatting sqref="D18">
    <cfRule type="duplicateValues" dxfId="6041" priority="55"/>
    <cfRule type="duplicateValues" dxfId="6040" priority="56"/>
  </conditionalFormatting>
  <conditionalFormatting sqref="D19">
    <cfRule type="duplicateValues" dxfId="6039" priority="53"/>
    <cfRule type="duplicateValues" dxfId="6038" priority="54"/>
  </conditionalFormatting>
  <conditionalFormatting sqref="D21">
    <cfRule type="duplicateValues" dxfId="6037" priority="51"/>
    <cfRule type="duplicateValues" dxfId="6036" priority="52"/>
  </conditionalFormatting>
  <conditionalFormatting sqref="D21">
    <cfRule type="duplicateValues" dxfId="6035" priority="42"/>
    <cfRule type="duplicateValues" dxfId="6034" priority="43"/>
    <cfRule type="duplicateValues" dxfId="6033" priority="44"/>
    <cfRule type="duplicateValues" dxfId="6032" priority="45"/>
    <cfRule type="duplicateValues" dxfId="6031" priority="46"/>
    <cfRule type="duplicateValues" dxfId="6030" priority="47"/>
    <cfRule type="duplicateValues" dxfId="6029" priority="48"/>
    <cfRule type="duplicateValues" dxfId="6028" priority="49"/>
    <cfRule type="duplicateValues" dxfId="6027" priority="50"/>
  </conditionalFormatting>
  <conditionalFormatting sqref="D22">
    <cfRule type="duplicateValues" dxfId="6026" priority="40"/>
    <cfRule type="duplicateValues" dxfId="6025" priority="41"/>
  </conditionalFormatting>
  <conditionalFormatting sqref="D22">
    <cfRule type="duplicateValues" dxfId="6024" priority="31"/>
    <cfRule type="duplicateValues" dxfId="6023" priority="32"/>
    <cfRule type="duplicateValues" dxfId="6022" priority="33"/>
    <cfRule type="duplicateValues" dxfId="6021" priority="34"/>
    <cfRule type="duplicateValues" dxfId="6020" priority="35"/>
    <cfRule type="duplicateValues" dxfId="6019" priority="36"/>
    <cfRule type="duplicateValues" dxfId="6018" priority="37"/>
    <cfRule type="duplicateValues" dxfId="6017" priority="38"/>
    <cfRule type="duplicateValues" dxfId="6016" priority="39"/>
  </conditionalFormatting>
  <conditionalFormatting sqref="D32">
    <cfRule type="duplicateValues" dxfId="6015" priority="29"/>
    <cfRule type="duplicateValues" dxfId="6014" priority="30"/>
  </conditionalFormatting>
  <conditionalFormatting sqref="D38">
    <cfRule type="duplicateValues" dxfId="6013" priority="21"/>
    <cfRule type="duplicateValues" dxfId="6012" priority="22"/>
    <cfRule type="duplicateValues" dxfId="6011" priority="23"/>
    <cfRule type="duplicateValues" dxfId="6010" priority="24"/>
    <cfRule type="duplicateValues" dxfId="6009" priority="25"/>
    <cfRule type="duplicateValues" dxfId="6008" priority="26"/>
    <cfRule type="duplicateValues" dxfId="6007" priority="27"/>
    <cfRule type="duplicateValues" dxfId="6006" priority="28"/>
  </conditionalFormatting>
  <conditionalFormatting sqref="D38">
    <cfRule type="duplicateValues" dxfId="6005" priority="20"/>
  </conditionalFormatting>
  <conditionalFormatting sqref="D38">
    <cfRule type="duplicateValues" dxfId="6004" priority="19"/>
  </conditionalFormatting>
  <conditionalFormatting sqref="D44">
    <cfRule type="expression" dxfId="6003" priority="1690">
      <formula>AND(COUNTIF(#REF!,D44)&gt;1,NOT(ISBLANK(D44)))</formula>
    </cfRule>
    <cfRule type="expression" dxfId="6002" priority="1691">
      <formula>AND(COUNTIF(#REF!,D44)&gt;1,NOT(ISBLANK(D44)))</formula>
    </cfRule>
    <cfRule type="expression" dxfId="6001" priority="1692">
      <formula>AND(COUNTIF(#REF!,D44)&gt;1,NOT(ISBLANK(D44)))</formula>
    </cfRule>
    <cfRule type="expression" dxfId="6000" priority="1693">
      <formula>AND(COUNTIF(#REF!,D44)&gt;1,NOT(ISBLANK(D44)))</formula>
    </cfRule>
    <cfRule type="expression" dxfId="5999" priority="1694">
      <formula>AND(COUNTIF(#REF!,D44)&gt;1,NOT(ISBLANK(D44)))</formula>
    </cfRule>
    <cfRule type="expression" dxfId="5998" priority="1695">
      <formula>AND(COUNTIF(#REF!,D44)&gt;1,NOT(ISBLANK(D44)))</formula>
    </cfRule>
    <cfRule type="expression" dxfId="5997" priority="1696">
      <formula>AND(COUNTIF(#REF!,D44)&gt;1,NOT(ISBLANK(D44)))</formula>
    </cfRule>
    <cfRule type="expression" dxfId="5996" priority="1697">
      <formula>AND(COUNTIF(#REF!,D44)&gt;1,NOT(ISBLANK(D44)))</formula>
    </cfRule>
  </conditionalFormatting>
  <conditionalFormatting sqref="D44">
    <cfRule type="expression" dxfId="5995" priority="1698">
      <formula>AND(COUNTIF(#REF!,D44)&gt;1,NOT(ISBLANK(D44)))</formula>
    </cfRule>
  </conditionalFormatting>
  <conditionalFormatting sqref="D44">
    <cfRule type="expression" dxfId="5994" priority="1699">
      <formula>AND(COUNTIF(#REF!,D44)&gt;1,NOT(ISBLANK(D44)))</formula>
    </cfRule>
  </conditionalFormatting>
  <conditionalFormatting sqref="D44">
    <cfRule type="expression" dxfId="5993" priority="1700">
      <formula>AND(COUNTIF(#REF!,D44)&gt;1,NOT(ISBLANK(D44)))</formula>
    </cfRule>
    <cfRule type="expression" dxfId="5992" priority="1701">
      <formula>AND(COUNTIF(#REF!,D44)&gt;1,NOT(ISBLANK(D44)))</formula>
    </cfRule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1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48EB6-A226-4200-8AF9-4FC4C831C571}">
  <sheetPr>
    <tabColor rgb="FFFFFF00"/>
  </sheetPr>
  <dimension ref="A1:ER72"/>
  <sheetViews>
    <sheetView view="pageBreakPreview" topLeftCell="A31" zoomScale="115" zoomScaleSheetLayoutView="115" workbookViewId="0">
      <selection activeCell="D13" sqref="D13:D46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811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256</v>
      </c>
      <c r="D13" s="80" t="s">
        <v>257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258</v>
      </c>
      <c r="D14" s="80" t="s">
        <v>259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260</v>
      </c>
      <c r="D15" s="80" t="s">
        <v>261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262</v>
      </c>
      <c r="D16" s="80" t="s">
        <v>263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264</v>
      </c>
      <c r="D17" s="80" t="s">
        <v>265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266</v>
      </c>
      <c r="D18" s="80" t="s">
        <v>267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268</v>
      </c>
      <c r="D19" s="80" t="s">
        <v>269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270</v>
      </c>
      <c r="D20" s="80" t="s">
        <v>271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272</v>
      </c>
      <c r="D21" s="80" t="s">
        <v>273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274</v>
      </c>
      <c r="D22" s="80" t="s">
        <v>275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276</v>
      </c>
      <c r="D23" s="80" t="s">
        <v>277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278</v>
      </c>
      <c r="D24" s="80" t="s">
        <v>279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280</v>
      </c>
      <c r="D25" s="80" t="s">
        <v>281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282</v>
      </c>
      <c r="D26" s="80" t="s">
        <v>283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284</v>
      </c>
      <c r="D27" s="80" t="s">
        <v>285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286</v>
      </c>
      <c r="D28" s="80" t="s">
        <v>287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288</v>
      </c>
      <c r="D29" s="80" t="s">
        <v>289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290</v>
      </c>
      <c r="D30" s="80" t="s">
        <v>291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292</v>
      </c>
      <c r="D31" s="80" t="s">
        <v>293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294</v>
      </c>
      <c r="D32" s="80" t="s">
        <v>295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296</v>
      </c>
      <c r="D33" s="80" t="s">
        <v>297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298</v>
      </c>
      <c r="D34" s="80" t="s">
        <v>299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300</v>
      </c>
      <c r="D35" s="80" t="s">
        <v>301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302</v>
      </c>
      <c r="D36" s="80" t="s">
        <v>303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304</v>
      </c>
      <c r="D37" s="80" t="s">
        <v>305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306</v>
      </c>
      <c r="D38" s="80" t="s">
        <v>307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308</v>
      </c>
      <c r="D39" s="80" t="s">
        <v>309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310</v>
      </c>
      <c r="D40" s="80" t="s">
        <v>311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312</v>
      </c>
      <c r="D41" s="80" t="s">
        <v>313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314</v>
      </c>
      <c r="D42" s="80" t="s">
        <v>315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316</v>
      </c>
      <c r="D43" s="80" t="s">
        <v>317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318</v>
      </c>
      <c r="D44" s="80" t="s">
        <v>319</v>
      </c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320</v>
      </c>
      <c r="D45" s="80" t="s">
        <v>321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322</v>
      </c>
      <c r="D46" s="83" t="s">
        <v>323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/>
      <c r="D47" s="83"/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18" customFormat="1" ht="19.5" customHeight="1" x14ac:dyDescent="0.25">
      <c r="A48" s="40"/>
      <c r="B48" s="41"/>
      <c r="C48" s="68"/>
      <c r="D48" s="69"/>
      <c r="E48" s="69"/>
      <c r="F48" s="21"/>
      <c r="G48" s="21"/>
      <c r="V48" s="16"/>
      <c r="W48" s="16"/>
      <c r="X48" s="16"/>
      <c r="Y48" s="16"/>
      <c r="Z48" s="16"/>
      <c r="AE48" s="7"/>
      <c r="AF48" s="7"/>
      <c r="AG48" s="7"/>
      <c r="AK48" s="9"/>
    </row>
    <row r="49" spans="1:148" s="18" customFormat="1" ht="17.25" customHeight="1" x14ac:dyDescent="0.25">
      <c r="A49" s="40"/>
      <c r="B49" s="41"/>
      <c r="C49" s="9"/>
      <c r="D49" s="20"/>
      <c r="E49" s="24"/>
      <c r="F49" s="21"/>
      <c r="G49" s="21"/>
      <c r="N49" s="18" t="s">
        <v>6</v>
      </c>
      <c r="V49" s="62"/>
      <c r="AD49" s="40"/>
      <c r="AE49" s="7"/>
      <c r="AF49" s="7"/>
      <c r="AG49" s="7"/>
      <c r="AK49" s="9"/>
    </row>
    <row r="50" spans="1:148" s="18" customFormat="1" ht="17.25" customHeight="1" x14ac:dyDescent="0.25">
      <c r="A50" s="40"/>
      <c r="B50" s="41"/>
      <c r="C50" s="9"/>
      <c r="D50" s="20"/>
      <c r="E50" s="24"/>
      <c r="F50" s="21"/>
      <c r="G50" s="21"/>
      <c r="N50" s="16"/>
      <c r="O50" s="16"/>
      <c r="P50" s="16"/>
      <c r="Q50" s="16"/>
      <c r="R50" s="16"/>
      <c r="S50" s="16"/>
      <c r="U50" s="16"/>
      <c r="AD50" s="40"/>
      <c r="AE50" s="8"/>
      <c r="AF50" s="8"/>
      <c r="AG50" s="8"/>
      <c r="AK50" s="9"/>
    </row>
    <row r="51" spans="1:148" s="18" customFormat="1" ht="11.25" customHeight="1" x14ac:dyDescent="0.25">
      <c r="A51" s="40"/>
      <c r="B51" s="41"/>
      <c r="C51" s="9"/>
      <c r="D51" s="20"/>
      <c r="E51" s="24"/>
      <c r="F51" s="16"/>
      <c r="G51" s="21"/>
      <c r="M51" s="16"/>
      <c r="N51" s="16"/>
      <c r="O51" s="16"/>
      <c r="P51" s="16"/>
      <c r="Q51" s="16"/>
      <c r="R51" s="16"/>
      <c r="S51" s="16"/>
      <c r="T51" s="16"/>
      <c r="U51" s="16"/>
      <c r="AA51" s="26"/>
      <c r="AB51" s="26"/>
      <c r="AK51" s="9"/>
    </row>
    <row r="52" spans="1:148" s="18" customFormat="1" ht="13.5" customHeight="1" x14ac:dyDescent="0.25">
      <c r="A52" s="40"/>
      <c r="B52" s="41"/>
      <c r="C52" s="9"/>
      <c r="D52" s="20"/>
      <c r="E52" s="24"/>
      <c r="F52" s="16"/>
      <c r="G52" s="21"/>
      <c r="M52" s="16"/>
      <c r="N52" s="16"/>
      <c r="O52" s="16"/>
      <c r="P52" s="16"/>
      <c r="Q52" s="16"/>
      <c r="R52" s="16"/>
      <c r="S52" s="16"/>
      <c r="T52" s="16"/>
      <c r="U52" s="16"/>
      <c r="V52" s="63"/>
      <c r="W52" s="63"/>
      <c r="X52" s="63"/>
      <c r="AA52" s="26"/>
      <c r="AB52" s="26"/>
      <c r="AK52" s="9"/>
    </row>
    <row r="53" spans="1:148" s="18" customFormat="1" ht="17.25" customHeight="1" x14ac:dyDescent="0.25">
      <c r="A53" s="40"/>
      <c r="B53" s="41"/>
      <c r="C53" s="9"/>
      <c r="D53" s="20"/>
      <c r="E53" s="24"/>
      <c r="F53" s="16"/>
      <c r="G53" s="21"/>
      <c r="M53" s="16"/>
      <c r="N53" s="57" t="s">
        <v>15</v>
      </c>
      <c r="O53" s="58"/>
      <c r="P53" s="58"/>
      <c r="Q53" s="58"/>
      <c r="R53" s="58"/>
      <c r="S53" s="58"/>
      <c r="T53" s="58"/>
      <c r="U53" s="16"/>
      <c r="AA53" s="26"/>
      <c r="AB53" s="26"/>
      <c r="AK53" s="9"/>
    </row>
    <row r="54" spans="1:148" s="18" customFormat="1" ht="17.25" customHeight="1" x14ac:dyDescent="0.25">
      <c r="A54" s="40"/>
      <c r="B54" s="41"/>
      <c r="C54" s="9"/>
      <c r="D54" s="20"/>
      <c r="E54" s="24"/>
      <c r="F54" s="16"/>
      <c r="G54" s="21"/>
      <c r="M54" s="16"/>
      <c r="N54" s="59" t="s">
        <v>16</v>
      </c>
      <c r="O54" s="46"/>
      <c r="P54" s="46"/>
      <c r="Q54" s="46"/>
      <c r="R54" s="46"/>
      <c r="S54" s="46"/>
      <c r="T54" s="46"/>
      <c r="U54" s="46"/>
      <c r="AA54" s="26"/>
      <c r="AB54" s="26"/>
      <c r="AK54" s="9"/>
    </row>
    <row r="55" spans="1:148" s="8" customFormat="1" ht="17.25" customHeight="1" x14ac:dyDescent="0.25">
      <c r="A55" s="40"/>
      <c r="B55" s="43"/>
      <c r="C55" s="43"/>
      <c r="D55" s="44"/>
      <c r="E55" s="45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21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26"/>
      <c r="AB56" s="26"/>
      <c r="AK56" s="9"/>
    </row>
    <row r="57" spans="1:148" s="18" customFormat="1" ht="17.25" customHeight="1" x14ac:dyDescent="0.25">
      <c r="A57" s="9"/>
      <c r="B57" s="41"/>
      <c r="C57" s="9"/>
      <c r="D57" s="17"/>
      <c r="E57" s="39"/>
      <c r="F57" s="16"/>
      <c r="G57" s="2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26"/>
      <c r="AB57" s="26"/>
      <c r="AK57" s="9"/>
    </row>
    <row r="58" spans="1:148" s="18" customFormat="1" ht="17.25" customHeight="1" x14ac:dyDescent="0.25">
      <c r="A58" s="9"/>
      <c r="B58" s="9"/>
      <c r="C58" s="9"/>
      <c r="AA58" s="26"/>
      <c r="AB58" s="26"/>
    </row>
    <row r="59" spans="1:148" s="18" customFormat="1" ht="17.25" customHeight="1" x14ac:dyDescent="0.25">
      <c r="A59" s="9"/>
      <c r="B59" s="9"/>
      <c r="C59" s="9"/>
      <c r="AA59" s="26"/>
      <c r="AB59" s="26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3" spans="1:148" x14ac:dyDescent="0.25">
      <c r="M63" s="37"/>
    </row>
    <row r="67" spans="2:12" x14ac:dyDescent="0.25">
      <c r="J67" s="36" t="s">
        <v>5</v>
      </c>
      <c r="K67" s="11" t="s">
        <v>4</v>
      </c>
      <c r="L67" s="37" t="e">
        <f>#REF!+#REF!+#REF!+#REF!+#REF!+#REF!+#REF!+#REF!+#REF!</f>
        <v>#REF!</v>
      </c>
    </row>
    <row r="71" spans="2:12" x14ac:dyDescent="0.25">
      <c r="B71" s="11"/>
      <c r="C71" s="11"/>
      <c r="D71" s="11"/>
      <c r="E71" s="11"/>
    </row>
    <row r="72" spans="2:12" x14ac:dyDescent="0.25">
      <c r="B72" s="11"/>
      <c r="C72" s="11"/>
      <c r="D72" s="11"/>
      <c r="E72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8">
    <cfRule type="expression" dxfId="5991" priority="1025">
      <formula>AND(COUNTIF($D$45:$D$45,D48)&gt;1,NOT(ISBLANK(D48)))</formula>
    </cfRule>
    <cfRule type="expression" dxfId="5990" priority="1026">
      <formula>AND(COUNTIF($D$45:$D$45,D48)&gt;1,NOT(ISBLANK(D48)))</formula>
    </cfRule>
    <cfRule type="expression" dxfId="5989" priority="1027">
      <formula>AND(COUNTIF($D$45:$D$45,D48)&gt;1,NOT(ISBLANK(D48)))</formula>
    </cfRule>
    <cfRule type="expression" dxfId="5988" priority="1028">
      <formula>AND(COUNTIF($D$45:$D$45,D48)&gt;1,NOT(ISBLANK(D48)))</formula>
    </cfRule>
    <cfRule type="expression" dxfId="5987" priority="1029">
      <formula>AND(COUNTIF($D$45:$D$45,D48)&gt;1,NOT(ISBLANK(D48)))</formula>
    </cfRule>
    <cfRule type="expression" dxfId="5986" priority="1030">
      <formula>AND(COUNTIF($D$45:$D$45,D48)&gt;1,NOT(ISBLANK(D48)))</formula>
    </cfRule>
    <cfRule type="expression" dxfId="5985" priority="1031">
      <formula>AND(COUNTIF($D$45:$D$45,D48)&gt;1,NOT(ISBLANK(D48)))</formula>
    </cfRule>
    <cfRule type="expression" dxfId="5984" priority="1032">
      <formula>AND(COUNTIF($D$45:$D$45,D48)&gt;1,NOT(ISBLANK(D48)))</formula>
    </cfRule>
  </conditionalFormatting>
  <conditionalFormatting sqref="D48">
    <cfRule type="expression" dxfId="5983" priority="1033">
      <formula>AND(COUNTIF($D$45:$D$45,D48)&gt;1,NOT(ISBLANK(D48)))</formula>
    </cfRule>
  </conditionalFormatting>
  <conditionalFormatting sqref="D48">
    <cfRule type="expression" dxfId="5982" priority="1034">
      <formula>AND(COUNTIF($D$45:$D$45,D48)&gt;1,NOT(ISBLANK(D48)))</formula>
    </cfRule>
  </conditionalFormatting>
  <conditionalFormatting sqref="D48">
    <cfRule type="expression" dxfId="5981" priority="1035">
      <formula>AND(COUNTIF($D$45:$D$45,D48)&gt;1,NOT(ISBLANK(D48)))</formula>
    </cfRule>
    <cfRule type="expression" dxfId="5980" priority="1036">
      <formula>AND(COUNTIF($D$45:$D$45,D48)&gt;1,NOT(ISBLANK(D48)))</formula>
    </cfRule>
  </conditionalFormatting>
  <conditionalFormatting sqref="D13">
    <cfRule type="duplicateValues" dxfId="5979" priority="1017"/>
    <cfRule type="duplicateValues" dxfId="5978" priority="1018"/>
    <cfRule type="duplicateValues" dxfId="5977" priority="1019"/>
    <cfRule type="duplicateValues" dxfId="5976" priority="1020"/>
    <cfRule type="duplicateValues" dxfId="5975" priority="1021"/>
    <cfRule type="duplicateValues" dxfId="5974" priority="1022"/>
    <cfRule type="duplicateValues" dxfId="5973" priority="1023"/>
    <cfRule type="duplicateValues" dxfId="5972" priority="1024"/>
  </conditionalFormatting>
  <conditionalFormatting sqref="D13">
    <cfRule type="duplicateValues" dxfId="5971" priority="1016"/>
  </conditionalFormatting>
  <conditionalFormatting sqref="D13">
    <cfRule type="duplicateValues" dxfId="5970" priority="1015"/>
  </conditionalFormatting>
  <conditionalFormatting sqref="D14">
    <cfRule type="duplicateValues" dxfId="5969" priority="1007"/>
    <cfRule type="duplicateValues" dxfId="5968" priority="1008"/>
    <cfRule type="duplicateValues" dxfId="5967" priority="1009"/>
    <cfRule type="duplicateValues" dxfId="5966" priority="1010"/>
    <cfRule type="duplicateValues" dxfId="5965" priority="1011"/>
    <cfRule type="duplicateValues" dxfId="5964" priority="1012"/>
    <cfRule type="duplicateValues" dxfId="5963" priority="1013"/>
    <cfRule type="duplicateValues" dxfId="5962" priority="1014"/>
  </conditionalFormatting>
  <conditionalFormatting sqref="D14">
    <cfRule type="duplicateValues" dxfId="5961" priority="1006"/>
  </conditionalFormatting>
  <conditionalFormatting sqref="D14">
    <cfRule type="duplicateValues" dxfId="5960" priority="1005"/>
  </conditionalFormatting>
  <conditionalFormatting sqref="D16">
    <cfRule type="duplicateValues" dxfId="5959" priority="997"/>
    <cfRule type="duplicateValues" dxfId="5958" priority="998"/>
    <cfRule type="duplicateValues" dxfId="5957" priority="999"/>
    <cfRule type="duplicateValues" dxfId="5956" priority="1000"/>
    <cfRule type="duplicateValues" dxfId="5955" priority="1001"/>
    <cfRule type="duplicateValues" dxfId="5954" priority="1002"/>
    <cfRule type="duplicateValues" dxfId="5953" priority="1003"/>
    <cfRule type="duplicateValues" dxfId="5952" priority="1004"/>
  </conditionalFormatting>
  <conditionalFormatting sqref="D16">
    <cfRule type="duplicateValues" dxfId="5951" priority="996"/>
  </conditionalFormatting>
  <conditionalFormatting sqref="D16">
    <cfRule type="duplicateValues" dxfId="5950" priority="995"/>
  </conditionalFormatting>
  <conditionalFormatting sqref="D18">
    <cfRule type="duplicateValues" dxfId="5949" priority="987"/>
    <cfRule type="duplicateValues" dxfId="5948" priority="988"/>
    <cfRule type="duplicateValues" dxfId="5947" priority="989"/>
    <cfRule type="duplicateValues" dxfId="5946" priority="990"/>
    <cfRule type="duplicateValues" dxfId="5945" priority="991"/>
    <cfRule type="duplicateValues" dxfId="5944" priority="992"/>
    <cfRule type="duplicateValues" dxfId="5943" priority="993"/>
    <cfRule type="duplicateValues" dxfId="5942" priority="994"/>
  </conditionalFormatting>
  <conditionalFormatting sqref="D18">
    <cfRule type="duplicateValues" dxfId="5941" priority="986"/>
  </conditionalFormatting>
  <conditionalFormatting sqref="D18">
    <cfRule type="duplicateValues" dxfId="5940" priority="985"/>
  </conditionalFormatting>
  <conditionalFormatting sqref="D21">
    <cfRule type="duplicateValues" dxfId="5939" priority="977"/>
    <cfRule type="duplicateValues" dxfId="5938" priority="978"/>
    <cfRule type="duplicateValues" dxfId="5937" priority="979"/>
    <cfRule type="duplicateValues" dxfId="5936" priority="980"/>
    <cfRule type="duplicateValues" dxfId="5935" priority="981"/>
    <cfRule type="duplicateValues" dxfId="5934" priority="982"/>
    <cfRule type="duplicateValues" dxfId="5933" priority="983"/>
    <cfRule type="duplicateValues" dxfId="5932" priority="984"/>
  </conditionalFormatting>
  <conditionalFormatting sqref="D21">
    <cfRule type="duplicateValues" dxfId="5931" priority="976"/>
  </conditionalFormatting>
  <conditionalFormatting sqref="D21">
    <cfRule type="duplicateValues" dxfId="5930" priority="975"/>
  </conditionalFormatting>
  <conditionalFormatting sqref="D22">
    <cfRule type="duplicateValues" dxfId="5929" priority="967"/>
    <cfRule type="duplicateValues" dxfId="5928" priority="968"/>
    <cfRule type="duplicateValues" dxfId="5927" priority="969"/>
    <cfRule type="duplicateValues" dxfId="5926" priority="970"/>
    <cfRule type="duplicateValues" dxfId="5925" priority="971"/>
    <cfRule type="duplicateValues" dxfId="5924" priority="972"/>
    <cfRule type="duplicateValues" dxfId="5923" priority="973"/>
    <cfRule type="duplicateValues" dxfId="5922" priority="974"/>
  </conditionalFormatting>
  <conditionalFormatting sqref="D22">
    <cfRule type="duplicateValues" dxfId="5921" priority="966"/>
  </conditionalFormatting>
  <conditionalFormatting sqref="D22">
    <cfRule type="duplicateValues" dxfId="5920" priority="965"/>
  </conditionalFormatting>
  <conditionalFormatting sqref="D23">
    <cfRule type="duplicateValues" dxfId="5919" priority="957"/>
    <cfRule type="duplicateValues" dxfId="5918" priority="958"/>
    <cfRule type="duplicateValues" dxfId="5917" priority="959"/>
    <cfRule type="duplicateValues" dxfId="5916" priority="960"/>
    <cfRule type="duplicateValues" dxfId="5915" priority="961"/>
    <cfRule type="duplicateValues" dxfId="5914" priority="962"/>
    <cfRule type="duplicateValues" dxfId="5913" priority="963"/>
    <cfRule type="duplicateValues" dxfId="5912" priority="964"/>
  </conditionalFormatting>
  <conditionalFormatting sqref="D23">
    <cfRule type="duplicateValues" dxfId="5911" priority="956"/>
  </conditionalFormatting>
  <conditionalFormatting sqref="D23">
    <cfRule type="duplicateValues" dxfId="5910" priority="955"/>
  </conditionalFormatting>
  <conditionalFormatting sqref="D24">
    <cfRule type="duplicateValues" dxfId="5909" priority="947"/>
    <cfRule type="duplicateValues" dxfId="5908" priority="948"/>
    <cfRule type="duplicateValues" dxfId="5907" priority="949"/>
    <cfRule type="duplicateValues" dxfId="5906" priority="950"/>
    <cfRule type="duplicateValues" dxfId="5905" priority="951"/>
    <cfRule type="duplicateValues" dxfId="5904" priority="952"/>
    <cfRule type="duplicateValues" dxfId="5903" priority="953"/>
    <cfRule type="duplicateValues" dxfId="5902" priority="954"/>
  </conditionalFormatting>
  <conditionalFormatting sqref="D24">
    <cfRule type="duplicateValues" dxfId="5901" priority="946"/>
  </conditionalFormatting>
  <conditionalFormatting sqref="D24">
    <cfRule type="duplicateValues" dxfId="5900" priority="945"/>
  </conditionalFormatting>
  <conditionalFormatting sqref="D25">
    <cfRule type="duplicateValues" dxfId="5899" priority="937"/>
    <cfRule type="duplicateValues" dxfId="5898" priority="938"/>
    <cfRule type="duplicateValues" dxfId="5897" priority="939"/>
    <cfRule type="duplicateValues" dxfId="5896" priority="940"/>
    <cfRule type="duplicateValues" dxfId="5895" priority="941"/>
    <cfRule type="duplicateValues" dxfId="5894" priority="942"/>
    <cfRule type="duplicateValues" dxfId="5893" priority="943"/>
    <cfRule type="duplicateValues" dxfId="5892" priority="944"/>
  </conditionalFormatting>
  <conditionalFormatting sqref="D25">
    <cfRule type="duplicateValues" dxfId="5891" priority="936"/>
  </conditionalFormatting>
  <conditionalFormatting sqref="D25">
    <cfRule type="duplicateValues" dxfId="5890" priority="935"/>
  </conditionalFormatting>
  <conditionalFormatting sqref="D26">
    <cfRule type="duplicateValues" dxfId="5889" priority="927"/>
    <cfRule type="duplicateValues" dxfId="5888" priority="928"/>
    <cfRule type="duplicateValues" dxfId="5887" priority="929"/>
    <cfRule type="duplicateValues" dxfId="5886" priority="930"/>
    <cfRule type="duplicateValues" dxfId="5885" priority="931"/>
    <cfRule type="duplicateValues" dxfId="5884" priority="932"/>
    <cfRule type="duplicateValues" dxfId="5883" priority="933"/>
    <cfRule type="duplicateValues" dxfId="5882" priority="934"/>
  </conditionalFormatting>
  <conditionalFormatting sqref="D26">
    <cfRule type="duplicateValues" dxfId="5881" priority="926"/>
  </conditionalFormatting>
  <conditionalFormatting sqref="D26">
    <cfRule type="duplicateValues" dxfId="5880" priority="925"/>
  </conditionalFormatting>
  <conditionalFormatting sqref="D27">
    <cfRule type="duplicateValues" dxfId="5879" priority="917"/>
    <cfRule type="duplicateValues" dxfId="5878" priority="918"/>
    <cfRule type="duplicateValues" dxfId="5877" priority="919"/>
    <cfRule type="duplicateValues" dxfId="5876" priority="920"/>
    <cfRule type="duplicateValues" dxfId="5875" priority="921"/>
    <cfRule type="duplicateValues" dxfId="5874" priority="922"/>
    <cfRule type="duplicateValues" dxfId="5873" priority="923"/>
    <cfRule type="duplicateValues" dxfId="5872" priority="924"/>
  </conditionalFormatting>
  <conditionalFormatting sqref="D27">
    <cfRule type="duplicateValues" dxfId="5871" priority="916"/>
  </conditionalFormatting>
  <conditionalFormatting sqref="D27">
    <cfRule type="duplicateValues" dxfId="5870" priority="915"/>
  </conditionalFormatting>
  <conditionalFormatting sqref="D28">
    <cfRule type="duplicateValues" dxfId="5869" priority="907"/>
    <cfRule type="duplicateValues" dxfId="5868" priority="908"/>
    <cfRule type="duplicateValues" dxfId="5867" priority="909"/>
    <cfRule type="duplicateValues" dxfId="5866" priority="910"/>
    <cfRule type="duplicateValues" dxfId="5865" priority="911"/>
    <cfRule type="duplicateValues" dxfId="5864" priority="912"/>
    <cfRule type="duplicateValues" dxfId="5863" priority="913"/>
    <cfRule type="duplicateValues" dxfId="5862" priority="914"/>
  </conditionalFormatting>
  <conditionalFormatting sqref="D28">
    <cfRule type="duplicateValues" dxfId="5861" priority="906"/>
  </conditionalFormatting>
  <conditionalFormatting sqref="D28">
    <cfRule type="duplicateValues" dxfId="5860" priority="905"/>
  </conditionalFormatting>
  <conditionalFormatting sqref="D29">
    <cfRule type="duplicateValues" dxfId="5859" priority="897"/>
    <cfRule type="duplicateValues" dxfId="5858" priority="898"/>
    <cfRule type="duplicateValues" dxfId="5857" priority="899"/>
    <cfRule type="duplicateValues" dxfId="5856" priority="900"/>
    <cfRule type="duplicateValues" dxfId="5855" priority="901"/>
    <cfRule type="duplicateValues" dxfId="5854" priority="902"/>
    <cfRule type="duplicateValues" dxfId="5853" priority="903"/>
    <cfRule type="duplicateValues" dxfId="5852" priority="904"/>
  </conditionalFormatting>
  <conditionalFormatting sqref="D29">
    <cfRule type="duplicateValues" dxfId="5851" priority="896"/>
  </conditionalFormatting>
  <conditionalFormatting sqref="D29">
    <cfRule type="duplicateValues" dxfId="5850" priority="895"/>
  </conditionalFormatting>
  <conditionalFormatting sqref="D30">
    <cfRule type="duplicateValues" dxfId="5849" priority="887"/>
    <cfRule type="duplicateValues" dxfId="5848" priority="888"/>
    <cfRule type="duplicateValues" dxfId="5847" priority="889"/>
    <cfRule type="duplicateValues" dxfId="5846" priority="890"/>
    <cfRule type="duplicateValues" dxfId="5845" priority="891"/>
    <cfRule type="duplicateValues" dxfId="5844" priority="892"/>
    <cfRule type="duplicateValues" dxfId="5843" priority="893"/>
    <cfRule type="duplicateValues" dxfId="5842" priority="894"/>
  </conditionalFormatting>
  <conditionalFormatting sqref="D30">
    <cfRule type="duplicateValues" dxfId="5841" priority="886"/>
  </conditionalFormatting>
  <conditionalFormatting sqref="D30">
    <cfRule type="duplicateValues" dxfId="5840" priority="885"/>
  </conditionalFormatting>
  <conditionalFormatting sqref="D31">
    <cfRule type="duplicateValues" dxfId="5839" priority="877"/>
    <cfRule type="duplicateValues" dxfId="5838" priority="878"/>
    <cfRule type="duplicateValues" dxfId="5837" priority="879"/>
    <cfRule type="duplicateValues" dxfId="5836" priority="880"/>
    <cfRule type="duplicateValues" dxfId="5835" priority="881"/>
    <cfRule type="duplicateValues" dxfId="5834" priority="882"/>
    <cfRule type="duplicateValues" dxfId="5833" priority="883"/>
    <cfRule type="duplicateValues" dxfId="5832" priority="884"/>
  </conditionalFormatting>
  <conditionalFormatting sqref="D31">
    <cfRule type="duplicateValues" dxfId="5831" priority="876"/>
  </conditionalFormatting>
  <conditionalFormatting sqref="D31">
    <cfRule type="duplicateValues" dxfId="5830" priority="875"/>
  </conditionalFormatting>
  <conditionalFormatting sqref="D31">
    <cfRule type="duplicateValues" dxfId="5829" priority="866"/>
    <cfRule type="duplicateValues" dxfId="5828" priority="867"/>
    <cfRule type="duplicateValues" dxfId="5827" priority="868"/>
    <cfRule type="duplicateValues" dxfId="5826" priority="869"/>
    <cfRule type="duplicateValues" dxfId="5825" priority="870"/>
    <cfRule type="duplicateValues" dxfId="5824" priority="871"/>
    <cfRule type="duplicateValues" dxfId="5823" priority="872"/>
    <cfRule type="duplicateValues" dxfId="5822" priority="873"/>
    <cfRule type="duplicateValues" dxfId="5821" priority="874"/>
  </conditionalFormatting>
  <conditionalFormatting sqref="D32">
    <cfRule type="duplicateValues" dxfId="5820" priority="858"/>
    <cfRule type="duplicateValues" dxfId="5819" priority="859"/>
    <cfRule type="duplicateValues" dxfId="5818" priority="860"/>
    <cfRule type="duplicateValues" dxfId="5817" priority="861"/>
    <cfRule type="duplicateValues" dxfId="5816" priority="862"/>
    <cfRule type="duplicateValues" dxfId="5815" priority="863"/>
    <cfRule type="duplicateValues" dxfId="5814" priority="864"/>
    <cfRule type="duplicateValues" dxfId="5813" priority="865"/>
  </conditionalFormatting>
  <conditionalFormatting sqref="D32">
    <cfRule type="duplicateValues" dxfId="5812" priority="857"/>
  </conditionalFormatting>
  <conditionalFormatting sqref="D32">
    <cfRule type="duplicateValues" dxfId="5811" priority="856"/>
  </conditionalFormatting>
  <conditionalFormatting sqref="D32">
    <cfRule type="duplicateValues" dxfId="5810" priority="847"/>
    <cfRule type="duplicateValues" dxfId="5809" priority="848"/>
    <cfRule type="duplicateValues" dxfId="5808" priority="849"/>
    <cfRule type="duplicateValues" dxfId="5807" priority="850"/>
    <cfRule type="duplicateValues" dxfId="5806" priority="851"/>
    <cfRule type="duplicateValues" dxfId="5805" priority="852"/>
    <cfRule type="duplicateValues" dxfId="5804" priority="853"/>
    <cfRule type="duplicateValues" dxfId="5803" priority="854"/>
    <cfRule type="duplicateValues" dxfId="5802" priority="855"/>
  </conditionalFormatting>
  <conditionalFormatting sqref="D34">
    <cfRule type="duplicateValues" dxfId="5801" priority="839"/>
    <cfRule type="duplicateValues" dxfId="5800" priority="840"/>
    <cfRule type="duplicateValues" dxfId="5799" priority="841"/>
    <cfRule type="duplicateValues" dxfId="5798" priority="842"/>
    <cfRule type="duplicateValues" dxfId="5797" priority="843"/>
    <cfRule type="duplicateValues" dxfId="5796" priority="844"/>
    <cfRule type="duplicateValues" dxfId="5795" priority="845"/>
    <cfRule type="duplicateValues" dxfId="5794" priority="846"/>
  </conditionalFormatting>
  <conditionalFormatting sqref="D34">
    <cfRule type="duplicateValues" dxfId="5793" priority="838"/>
  </conditionalFormatting>
  <conditionalFormatting sqref="D34">
    <cfRule type="duplicateValues" dxfId="5792" priority="837"/>
  </conditionalFormatting>
  <conditionalFormatting sqref="D34">
    <cfRule type="duplicateValues" dxfId="5791" priority="828"/>
    <cfRule type="duplicateValues" dxfId="5790" priority="829"/>
    <cfRule type="duplicateValues" dxfId="5789" priority="830"/>
    <cfRule type="duplicateValues" dxfId="5788" priority="831"/>
    <cfRule type="duplicateValues" dxfId="5787" priority="832"/>
    <cfRule type="duplicateValues" dxfId="5786" priority="833"/>
    <cfRule type="duplicateValues" dxfId="5785" priority="834"/>
    <cfRule type="duplicateValues" dxfId="5784" priority="835"/>
    <cfRule type="duplicateValues" dxfId="5783" priority="836"/>
  </conditionalFormatting>
  <conditionalFormatting sqref="D35">
    <cfRule type="duplicateValues" dxfId="5782" priority="820"/>
    <cfRule type="duplicateValues" dxfId="5781" priority="821"/>
    <cfRule type="duplicateValues" dxfId="5780" priority="822"/>
    <cfRule type="duplicateValues" dxfId="5779" priority="823"/>
    <cfRule type="duplicateValues" dxfId="5778" priority="824"/>
    <cfRule type="duplicateValues" dxfId="5777" priority="825"/>
    <cfRule type="duplicateValues" dxfId="5776" priority="826"/>
    <cfRule type="duplicateValues" dxfId="5775" priority="827"/>
  </conditionalFormatting>
  <conditionalFormatting sqref="D35">
    <cfRule type="duplicateValues" dxfId="5774" priority="819"/>
  </conditionalFormatting>
  <conditionalFormatting sqref="D35">
    <cfRule type="duplicateValues" dxfId="5773" priority="818"/>
  </conditionalFormatting>
  <conditionalFormatting sqref="D35">
    <cfRule type="duplicateValues" dxfId="5772" priority="809"/>
    <cfRule type="duplicateValues" dxfId="5771" priority="810"/>
    <cfRule type="duplicateValues" dxfId="5770" priority="811"/>
    <cfRule type="duplicateValues" dxfId="5769" priority="812"/>
    <cfRule type="duplicateValues" dxfId="5768" priority="813"/>
    <cfRule type="duplicateValues" dxfId="5767" priority="814"/>
    <cfRule type="duplicateValues" dxfId="5766" priority="815"/>
    <cfRule type="duplicateValues" dxfId="5765" priority="816"/>
    <cfRule type="duplicateValues" dxfId="5764" priority="817"/>
  </conditionalFormatting>
  <conditionalFormatting sqref="D35">
    <cfRule type="duplicateValues" dxfId="5763" priority="807"/>
    <cfRule type="duplicateValues" dxfId="5762" priority="808"/>
  </conditionalFormatting>
  <conditionalFormatting sqref="D36">
    <cfRule type="duplicateValues" dxfId="5761" priority="799"/>
    <cfRule type="duplicateValues" dxfId="5760" priority="800"/>
    <cfRule type="duplicateValues" dxfId="5759" priority="801"/>
    <cfRule type="duplicateValues" dxfId="5758" priority="802"/>
    <cfRule type="duplicateValues" dxfId="5757" priority="803"/>
    <cfRule type="duplicateValues" dxfId="5756" priority="804"/>
    <cfRule type="duplicateValues" dxfId="5755" priority="805"/>
    <cfRule type="duplicateValues" dxfId="5754" priority="806"/>
  </conditionalFormatting>
  <conditionalFormatting sqref="D36">
    <cfRule type="duplicateValues" dxfId="5753" priority="798"/>
  </conditionalFormatting>
  <conditionalFormatting sqref="D36">
    <cfRule type="duplicateValues" dxfId="5752" priority="797"/>
  </conditionalFormatting>
  <conditionalFormatting sqref="D36">
    <cfRule type="duplicateValues" dxfId="5751" priority="788"/>
    <cfRule type="duplicateValues" dxfId="5750" priority="789"/>
    <cfRule type="duplicateValues" dxfId="5749" priority="790"/>
    <cfRule type="duplicateValues" dxfId="5748" priority="791"/>
    <cfRule type="duplicateValues" dxfId="5747" priority="792"/>
    <cfRule type="duplicateValues" dxfId="5746" priority="793"/>
    <cfRule type="duplicateValues" dxfId="5745" priority="794"/>
    <cfRule type="duplicateValues" dxfId="5744" priority="795"/>
    <cfRule type="duplicateValues" dxfId="5743" priority="796"/>
  </conditionalFormatting>
  <conditionalFormatting sqref="D36">
    <cfRule type="duplicateValues" dxfId="5742" priority="786"/>
    <cfRule type="duplicateValues" dxfId="5741" priority="787"/>
  </conditionalFormatting>
  <conditionalFormatting sqref="D37">
    <cfRule type="duplicateValues" dxfId="5740" priority="777"/>
    <cfRule type="duplicateValues" dxfId="5739" priority="778"/>
    <cfRule type="duplicateValues" dxfId="5738" priority="779"/>
    <cfRule type="duplicateValues" dxfId="5737" priority="780"/>
    <cfRule type="duplicateValues" dxfId="5736" priority="781"/>
    <cfRule type="duplicateValues" dxfId="5735" priority="782"/>
    <cfRule type="duplicateValues" dxfId="5734" priority="783"/>
    <cfRule type="duplicateValues" dxfId="5733" priority="784"/>
    <cfRule type="duplicateValues" dxfId="5732" priority="785"/>
  </conditionalFormatting>
  <conditionalFormatting sqref="D37">
    <cfRule type="duplicateValues" dxfId="5731" priority="776"/>
  </conditionalFormatting>
  <conditionalFormatting sqref="D37">
    <cfRule type="duplicateValues" dxfId="5730" priority="775"/>
  </conditionalFormatting>
  <conditionalFormatting sqref="D37">
    <cfRule type="duplicateValues" dxfId="5729" priority="767"/>
    <cfRule type="duplicateValues" dxfId="5728" priority="768"/>
    <cfRule type="duplicateValues" dxfId="5727" priority="769"/>
    <cfRule type="duplicateValues" dxfId="5726" priority="770"/>
    <cfRule type="duplicateValues" dxfId="5725" priority="771"/>
    <cfRule type="duplicateValues" dxfId="5724" priority="772"/>
    <cfRule type="duplicateValues" dxfId="5723" priority="773"/>
    <cfRule type="duplicateValues" dxfId="5722" priority="774"/>
  </conditionalFormatting>
  <conditionalFormatting sqref="D40">
    <cfRule type="duplicateValues" dxfId="5721" priority="759"/>
    <cfRule type="duplicateValues" dxfId="5720" priority="760"/>
    <cfRule type="duplicateValues" dxfId="5719" priority="761"/>
    <cfRule type="duplicateValues" dxfId="5718" priority="762"/>
    <cfRule type="duplicateValues" dxfId="5717" priority="763"/>
    <cfRule type="duplicateValues" dxfId="5716" priority="764"/>
    <cfRule type="duplicateValues" dxfId="5715" priority="765"/>
    <cfRule type="duplicateValues" dxfId="5714" priority="766"/>
  </conditionalFormatting>
  <conditionalFormatting sqref="D40">
    <cfRule type="duplicateValues" dxfId="5713" priority="758"/>
  </conditionalFormatting>
  <conditionalFormatting sqref="D40">
    <cfRule type="duplicateValues" dxfId="5712" priority="757"/>
  </conditionalFormatting>
  <conditionalFormatting sqref="D40">
    <cfRule type="duplicateValues" dxfId="5711" priority="755"/>
    <cfRule type="duplicateValues" dxfId="5710" priority="756"/>
  </conditionalFormatting>
  <conditionalFormatting sqref="D40">
    <cfRule type="duplicateValues" dxfId="5709" priority="746"/>
    <cfRule type="duplicateValues" dxfId="5708" priority="747"/>
    <cfRule type="duplicateValues" dxfId="5707" priority="748"/>
    <cfRule type="duplicateValues" dxfId="5706" priority="749"/>
    <cfRule type="duplicateValues" dxfId="5705" priority="750"/>
    <cfRule type="duplicateValues" dxfId="5704" priority="751"/>
    <cfRule type="duplicateValues" dxfId="5703" priority="752"/>
    <cfRule type="duplicateValues" dxfId="5702" priority="753"/>
    <cfRule type="duplicateValues" dxfId="5701" priority="754"/>
  </conditionalFormatting>
  <conditionalFormatting sqref="D41">
    <cfRule type="duplicateValues" dxfId="5700" priority="738"/>
    <cfRule type="duplicateValues" dxfId="5699" priority="739"/>
    <cfRule type="duplicateValues" dxfId="5698" priority="740"/>
    <cfRule type="duplicateValues" dxfId="5697" priority="741"/>
    <cfRule type="duplicateValues" dxfId="5696" priority="742"/>
    <cfRule type="duplicateValues" dxfId="5695" priority="743"/>
    <cfRule type="duplicateValues" dxfId="5694" priority="744"/>
    <cfRule type="duplicateValues" dxfId="5693" priority="745"/>
  </conditionalFormatting>
  <conditionalFormatting sqref="D41">
    <cfRule type="duplicateValues" dxfId="5692" priority="737"/>
  </conditionalFormatting>
  <conditionalFormatting sqref="D41">
    <cfRule type="duplicateValues" dxfId="5691" priority="736"/>
  </conditionalFormatting>
  <conditionalFormatting sqref="D41">
    <cfRule type="duplicateValues" dxfId="5690" priority="727"/>
    <cfRule type="duplicateValues" dxfId="5689" priority="728"/>
    <cfRule type="duplicateValues" dxfId="5688" priority="729"/>
    <cfRule type="duplicateValues" dxfId="5687" priority="730"/>
    <cfRule type="duplicateValues" dxfId="5686" priority="731"/>
    <cfRule type="duplicateValues" dxfId="5685" priority="732"/>
    <cfRule type="duplicateValues" dxfId="5684" priority="733"/>
    <cfRule type="duplicateValues" dxfId="5683" priority="734"/>
    <cfRule type="duplicateValues" dxfId="5682" priority="735"/>
  </conditionalFormatting>
  <conditionalFormatting sqref="D41">
    <cfRule type="duplicateValues" dxfId="5681" priority="725"/>
    <cfRule type="duplicateValues" dxfId="5680" priority="726"/>
  </conditionalFormatting>
  <conditionalFormatting sqref="D42">
    <cfRule type="duplicateValues" dxfId="5679" priority="717"/>
    <cfRule type="duplicateValues" dxfId="5678" priority="718"/>
    <cfRule type="duplicateValues" dxfId="5677" priority="719"/>
    <cfRule type="duplicateValues" dxfId="5676" priority="720"/>
    <cfRule type="duplicateValues" dxfId="5675" priority="721"/>
    <cfRule type="duplicateValues" dxfId="5674" priority="722"/>
    <cfRule type="duplicateValues" dxfId="5673" priority="723"/>
    <cfRule type="duplicateValues" dxfId="5672" priority="724"/>
  </conditionalFormatting>
  <conditionalFormatting sqref="D42">
    <cfRule type="duplicateValues" dxfId="5671" priority="716"/>
  </conditionalFormatting>
  <conditionalFormatting sqref="D42">
    <cfRule type="duplicateValues" dxfId="5670" priority="715"/>
  </conditionalFormatting>
  <conditionalFormatting sqref="D42">
    <cfRule type="duplicateValues" dxfId="5669" priority="713"/>
    <cfRule type="duplicateValues" dxfId="5668" priority="714"/>
  </conditionalFormatting>
  <conditionalFormatting sqref="D42">
    <cfRule type="duplicateValues" dxfId="5667" priority="704"/>
    <cfRule type="duplicateValues" dxfId="5666" priority="705"/>
    <cfRule type="duplicateValues" dxfId="5665" priority="706"/>
    <cfRule type="duplicateValues" dxfId="5664" priority="707"/>
    <cfRule type="duplicateValues" dxfId="5663" priority="708"/>
    <cfRule type="duplicateValues" dxfId="5662" priority="709"/>
    <cfRule type="duplicateValues" dxfId="5661" priority="710"/>
    <cfRule type="duplicateValues" dxfId="5660" priority="711"/>
    <cfRule type="duplicateValues" dxfId="5659" priority="712"/>
  </conditionalFormatting>
  <conditionalFormatting sqref="D43">
    <cfRule type="duplicateValues" dxfId="5658" priority="696"/>
    <cfRule type="duplicateValues" dxfId="5657" priority="697"/>
    <cfRule type="duplicateValues" dxfId="5656" priority="698"/>
    <cfRule type="duplicateValues" dxfId="5655" priority="699"/>
    <cfRule type="duplicateValues" dxfId="5654" priority="700"/>
    <cfRule type="duplicateValues" dxfId="5653" priority="701"/>
    <cfRule type="duplicateValues" dxfId="5652" priority="702"/>
    <cfRule type="duplicateValues" dxfId="5651" priority="703"/>
  </conditionalFormatting>
  <conditionalFormatting sqref="D43">
    <cfRule type="duplicateValues" dxfId="5650" priority="695"/>
  </conditionalFormatting>
  <conditionalFormatting sqref="D43">
    <cfRule type="duplicateValues" dxfId="5649" priority="694"/>
  </conditionalFormatting>
  <conditionalFormatting sqref="D43">
    <cfRule type="duplicateValues" dxfId="5648" priority="685"/>
    <cfRule type="duplicateValues" dxfId="5647" priority="686"/>
    <cfRule type="duplicateValues" dxfId="5646" priority="687"/>
    <cfRule type="duplicateValues" dxfId="5645" priority="688"/>
    <cfRule type="duplicateValues" dxfId="5644" priority="689"/>
    <cfRule type="duplicateValues" dxfId="5643" priority="690"/>
    <cfRule type="duplicateValues" dxfId="5642" priority="691"/>
    <cfRule type="duplicateValues" dxfId="5641" priority="692"/>
    <cfRule type="duplicateValues" dxfId="5640" priority="693"/>
  </conditionalFormatting>
  <conditionalFormatting sqref="D43">
    <cfRule type="duplicateValues" dxfId="5639" priority="683"/>
    <cfRule type="duplicateValues" dxfId="5638" priority="684"/>
  </conditionalFormatting>
  <conditionalFormatting sqref="D43:D46">
    <cfRule type="duplicateValues" dxfId="5637" priority="675"/>
    <cfRule type="duplicateValues" dxfId="5636" priority="676"/>
    <cfRule type="duplicateValues" dxfId="5635" priority="677"/>
    <cfRule type="duplicateValues" dxfId="5634" priority="678"/>
    <cfRule type="duplicateValues" dxfId="5633" priority="679"/>
    <cfRule type="duplicateValues" dxfId="5632" priority="680"/>
    <cfRule type="duplicateValues" dxfId="5631" priority="681"/>
    <cfRule type="duplicateValues" dxfId="5630" priority="682"/>
  </conditionalFormatting>
  <conditionalFormatting sqref="D43:D46">
    <cfRule type="duplicateValues" dxfId="5629" priority="674"/>
  </conditionalFormatting>
  <conditionalFormatting sqref="D43:D46">
    <cfRule type="duplicateValues" dxfId="5628" priority="673"/>
  </conditionalFormatting>
  <conditionalFormatting sqref="D43:D46">
    <cfRule type="duplicateValues" dxfId="5627" priority="671"/>
    <cfRule type="duplicateValues" dxfId="5626" priority="672"/>
  </conditionalFormatting>
  <conditionalFormatting sqref="D43:D46">
    <cfRule type="duplicateValues" dxfId="5625" priority="662"/>
    <cfRule type="duplicateValues" dxfId="5624" priority="663"/>
    <cfRule type="duplicateValues" dxfId="5623" priority="664"/>
    <cfRule type="duplicateValues" dxfId="5622" priority="665"/>
    <cfRule type="duplicateValues" dxfId="5621" priority="666"/>
    <cfRule type="duplicateValues" dxfId="5620" priority="667"/>
    <cfRule type="duplicateValues" dxfId="5619" priority="668"/>
    <cfRule type="duplicateValues" dxfId="5618" priority="669"/>
    <cfRule type="duplicateValues" dxfId="5617" priority="670"/>
  </conditionalFormatting>
  <conditionalFormatting sqref="D47">
    <cfRule type="duplicateValues" dxfId="5616" priority="653"/>
    <cfRule type="duplicateValues" dxfId="5615" priority="654"/>
    <cfRule type="duplicateValues" dxfId="5614" priority="655"/>
    <cfRule type="duplicateValues" dxfId="5613" priority="656"/>
    <cfRule type="duplicateValues" dxfId="5612" priority="657"/>
    <cfRule type="duplicateValues" dxfId="5611" priority="658"/>
    <cfRule type="duplicateValues" dxfId="5610" priority="659"/>
    <cfRule type="duplicateValues" dxfId="5609" priority="660"/>
    <cfRule type="duplicateValues" dxfId="5608" priority="661"/>
  </conditionalFormatting>
  <conditionalFormatting sqref="D47">
    <cfRule type="duplicateValues" dxfId="5607" priority="652"/>
  </conditionalFormatting>
  <conditionalFormatting sqref="D47">
    <cfRule type="duplicateValues" dxfId="5606" priority="651"/>
  </conditionalFormatting>
  <conditionalFormatting sqref="D47">
    <cfRule type="duplicateValues" dxfId="5605" priority="643"/>
    <cfRule type="duplicateValues" dxfId="5604" priority="644"/>
    <cfRule type="duplicateValues" dxfId="5603" priority="645"/>
    <cfRule type="duplicateValues" dxfId="5602" priority="646"/>
    <cfRule type="duplicateValues" dxfId="5601" priority="647"/>
    <cfRule type="duplicateValues" dxfId="5600" priority="648"/>
    <cfRule type="duplicateValues" dxfId="5599" priority="649"/>
    <cfRule type="duplicateValues" dxfId="5598" priority="650"/>
  </conditionalFormatting>
  <conditionalFormatting sqref="D47">
    <cfRule type="duplicateValues" dxfId="5597" priority="641"/>
    <cfRule type="duplicateValues" dxfId="5596" priority="642"/>
  </conditionalFormatting>
  <conditionalFormatting sqref="D15">
    <cfRule type="duplicateValues" dxfId="5595" priority="612"/>
    <cfRule type="duplicateValues" dxfId="5594" priority="613"/>
    <cfRule type="duplicateValues" dxfId="5593" priority="614"/>
    <cfRule type="duplicateValues" dxfId="5592" priority="615"/>
    <cfRule type="duplicateValues" dxfId="5591" priority="616"/>
    <cfRule type="duplicateValues" dxfId="5590" priority="617"/>
    <cfRule type="duplicateValues" dxfId="5589" priority="618"/>
    <cfRule type="duplicateValues" dxfId="5588" priority="619"/>
  </conditionalFormatting>
  <conditionalFormatting sqref="D15">
    <cfRule type="duplicateValues" dxfId="5587" priority="611"/>
  </conditionalFormatting>
  <conditionalFormatting sqref="D15">
    <cfRule type="duplicateValues" dxfId="5586" priority="610"/>
  </conditionalFormatting>
  <conditionalFormatting sqref="D17">
    <cfRule type="duplicateValues" dxfId="5585" priority="602"/>
    <cfRule type="duplicateValues" dxfId="5584" priority="603"/>
    <cfRule type="duplicateValues" dxfId="5583" priority="604"/>
    <cfRule type="duplicateValues" dxfId="5582" priority="605"/>
    <cfRule type="duplicateValues" dxfId="5581" priority="606"/>
    <cfRule type="duplicateValues" dxfId="5580" priority="607"/>
    <cfRule type="duplicateValues" dxfId="5579" priority="608"/>
    <cfRule type="duplicateValues" dxfId="5578" priority="609"/>
  </conditionalFormatting>
  <conditionalFormatting sqref="D17">
    <cfRule type="duplicateValues" dxfId="5577" priority="601"/>
  </conditionalFormatting>
  <conditionalFormatting sqref="D17">
    <cfRule type="duplicateValues" dxfId="5576" priority="600"/>
  </conditionalFormatting>
  <conditionalFormatting sqref="D19">
    <cfRule type="duplicateValues" dxfId="5575" priority="592"/>
    <cfRule type="duplicateValues" dxfId="5574" priority="593"/>
    <cfRule type="duplicateValues" dxfId="5573" priority="594"/>
    <cfRule type="duplicateValues" dxfId="5572" priority="595"/>
    <cfRule type="duplicateValues" dxfId="5571" priority="596"/>
    <cfRule type="duplicateValues" dxfId="5570" priority="597"/>
    <cfRule type="duplicateValues" dxfId="5569" priority="598"/>
    <cfRule type="duplicateValues" dxfId="5568" priority="599"/>
  </conditionalFormatting>
  <conditionalFormatting sqref="D19">
    <cfRule type="duplicateValues" dxfId="5567" priority="591"/>
  </conditionalFormatting>
  <conditionalFormatting sqref="D19">
    <cfRule type="duplicateValues" dxfId="5566" priority="590"/>
  </conditionalFormatting>
  <conditionalFormatting sqref="D20">
    <cfRule type="duplicateValues" dxfId="5565" priority="582"/>
    <cfRule type="duplicateValues" dxfId="5564" priority="583"/>
    <cfRule type="duplicateValues" dxfId="5563" priority="584"/>
    <cfRule type="duplicateValues" dxfId="5562" priority="585"/>
    <cfRule type="duplicateValues" dxfId="5561" priority="586"/>
    <cfRule type="duplicateValues" dxfId="5560" priority="587"/>
    <cfRule type="duplicateValues" dxfId="5559" priority="588"/>
    <cfRule type="duplicateValues" dxfId="5558" priority="589"/>
  </conditionalFormatting>
  <conditionalFormatting sqref="D20">
    <cfRule type="duplicateValues" dxfId="5557" priority="581"/>
  </conditionalFormatting>
  <conditionalFormatting sqref="D20">
    <cfRule type="duplicateValues" dxfId="5556" priority="580"/>
  </conditionalFormatting>
  <conditionalFormatting sqref="D33">
    <cfRule type="duplicateValues" dxfId="5555" priority="572"/>
    <cfRule type="duplicateValues" dxfId="5554" priority="573"/>
    <cfRule type="duplicateValues" dxfId="5553" priority="574"/>
    <cfRule type="duplicateValues" dxfId="5552" priority="575"/>
    <cfRule type="duplicateValues" dxfId="5551" priority="576"/>
    <cfRule type="duplicateValues" dxfId="5550" priority="577"/>
    <cfRule type="duplicateValues" dxfId="5549" priority="578"/>
    <cfRule type="duplicateValues" dxfId="5548" priority="579"/>
  </conditionalFormatting>
  <conditionalFormatting sqref="D33">
    <cfRule type="duplicateValues" dxfId="5547" priority="571"/>
  </conditionalFormatting>
  <conditionalFormatting sqref="D33">
    <cfRule type="duplicateValues" dxfId="5546" priority="570"/>
  </conditionalFormatting>
  <conditionalFormatting sqref="D33">
    <cfRule type="duplicateValues" dxfId="5545" priority="561"/>
    <cfRule type="duplicateValues" dxfId="5544" priority="562"/>
    <cfRule type="duplicateValues" dxfId="5543" priority="563"/>
    <cfRule type="duplicateValues" dxfId="5542" priority="564"/>
    <cfRule type="duplicateValues" dxfId="5541" priority="565"/>
    <cfRule type="duplicateValues" dxfId="5540" priority="566"/>
    <cfRule type="duplicateValues" dxfId="5539" priority="567"/>
    <cfRule type="duplicateValues" dxfId="5538" priority="568"/>
    <cfRule type="duplicateValues" dxfId="5537" priority="569"/>
  </conditionalFormatting>
  <conditionalFormatting sqref="D36:D39">
    <cfRule type="duplicateValues" dxfId="5536" priority="553"/>
    <cfRule type="duplicateValues" dxfId="5535" priority="554"/>
    <cfRule type="duplicateValues" dxfId="5534" priority="555"/>
    <cfRule type="duplicateValues" dxfId="5533" priority="556"/>
    <cfRule type="duplicateValues" dxfId="5532" priority="557"/>
    <cfRule type="duplicateValues" dxfId="5531" priority="558"/>
    <cfRule type="duplicateValues" dxfId="5530" priority="559"/>
    <cfRule type="duplicateValues" dxfId="5529" priority="560"/>
  </conditionalFormatting>
  <conditionalFormatting sqref="D36:D39">
    <cfRule type="duplicateValues" dxfId="5528" priority="552"/>
  </conditionalFormatting>
  <conditionalFormatting sqref="D36:D39">
    <cfRule type="duplicateValues" dxfId="5527" priority="551"/>
  </conditionalFormatting>
  <conditionalFormatting sqref="D36:D39">
    <cfRule type="duplicateValues" dxfId="5526" priority="549"/>
    <cfRule type="duplicateValues" dxfId="5525" priority="550"/>
  </conditionalFormatting>
  <conditionalFormatting sqref="D37:D39">
    <cfRule type="duplicateValues" dxfId="5524" priority="540"/>
    <cfRule type="duplicateValues" dxfId="5523" priority="541"/>
    <cfRule type="duplicateValues" dxfId="5522" priority="542"/>
    <cfRule type="duplicateValues" dxfId="5521" priority="543"/>
    <cfRule type="duplicateValues" dxfId="5520" priority="544"/>
    <cfRule type="duplicateValues" dxfId="5519" priority="545"/>
    <cfRule type="duplicateValues" dxfId="5518" priority="546"/>
    <cfRule type="duplicateValues" dxfId="5517" priority="547"/>
    <cfRule type="duplicateValues" dxfId="5516" priority="548"/>
  </conditionalFormatting>
  <conditionalFormatting sqref="D37:D39">
    <cfRule type="duplicateValues" dxfId="5515" priority="539"/>
  </conditionalFormatting>
  <conditionalFormatting sqref="D37:D39">
    <cfRule type="duplicateValues" dxfId="5514" priority="538"/>
  </conditionalFormatting>
  <conditionalFormatting sqref="D37:D39">
    <cfRule type="duplicateValues" dxfId="5513" priority="530"/>
    <cfRule type="duplicateValues" dxfId="5512" priority="531"/>
    <cfRule type="duplicateValues" dxfId="5511" priority="532"/>
    <cfRule type="duplicateValues" dxfId="5510" priority="533"/>
    <cfRule type="duplicateValues" dxfId="5509" priority="534"/>
    <cfRule type="duplicateValues" dxfId="5508" priority="535"/>
    <cfRule type="duplicateValues" dxfId="5507" priority="536"/>
    <cfRule type="duplicateValues" dxfId="5506" priority="537"/>
  </conditionalFormatting>
  <conditionalFormatting sqref="D37:D39">
    <cfRule type="duplicateValues" dxfId="5505" priority="528"/>
    <cfRule type="duplicateValues" dxfId="5504" priority="529"/>
  </conditionalFormatting>
  <conditionalFormatting sqref="D30">
    <cfRule type="duplicateValues" dxfId="5503" priority="519"/>
    <cfRule type="duplicateValues" dxfId="5502" priority="520"/>
    <cfRule type="duplicateValues" dxfId="5501" priority="521"/>
    <cfRule type="duplicateValues" dxfId="5500" priority="522"/>
    <cfRule type="duplicateValues" dxfId="5499" priority="523"/>
    <cfRule type="duplicateValues" dxfId="5498" priority="524"/>
    <cfRule type="duplicateValues" dxfId="5497" priority="525"/>
    <cfRule type="duplicateValues" dxfId="5496" priority="526"/>
    <cfRule type="duplicateValues" dxfId="5495" priority="527"/>
  </conditionalFormatting>
  <conditionalFormatting sqref="D34">
    <cfRule type="duplicateValues" dxfId="5494" priority="517"/>
    <cfRule type="duplicateValues" dxfId="5493" priority="518"/>
  </conditionalFormatting>
  <conditionalFormatting sqref="D39">
    <cfRule type="duplicateValues" dxfId="5492" priority="509"/>
    <cfRule type="duplicateValues" dxfId="5491" priority="510"/>
    <cfRule type="duplicateValues" dxfId="5490" priority="511"/>
    <cfRule type="duplicateValues" dxfId="5489" priority="512"/>
    <cfRule type="duplicateValues" dxfId="5488" priority="513"/>
    <cfRule type="duplicateValues" dxfId="5487" priority="514"/>
    <cfRule type="duplicateValues" dxfId="5486" priority="515"/>
    <cfRule type="duplicateValues" dxfId="5485" priority="516"/>
  </conditionalFormatting>
  <conditionalFormatting sqref="D39">
    <cfRule type="duplicateValues" dxfId="5484" priority="508"/>
  </conditionalFormatting>
  <conditionalFormatting sqref="D39">
    <cfRule type="duplicateValues" dxfId="5483" priority="507"/>
  </conditionalFormatting>
  <conditionalFormatting sqref="D39">
    <cfRule type="duplicateValues" dxfId="5482" priority="505"/>
    <cfRule type="duplicateValues" dxfId="5481" priority="506"/>
  </conditionalFormatting>
  <conditionalFormatting sqref="D39">
    <cfRule type="duplicateValues" dxfId="5480" priority="496"/>
    <cfRule type="duplicateValues" dxfId="5479" priority="497"/>
    <cfRule type="duplicateValues" dxfId="5478" priority="498"/>
    <cfRule type="duplicateValues" dxfId="5477" priority="499"/>
    <cfRule type="duplicateValues" dxfId="5476" priority="500"/>
    <cfRule type="duplicateValues" dxfId="5475" priority="501"/>
    <cfRule type="duplicateValues" dxfId="5474" priority="502"/>
    <cfRule type="duplicateValues" dxfId="5473" priority="503"/>
    <cfRule type="duplicateValues" dxfId="5472" priority="504"/>
  </conditionalFormatting>
  <conditionalFormatting sqref="D35:D38">
    <cfRule type="duplicateValues" dxfId="5471" priority="488"/>
    <cfRule type="duplicateValues" dxfId="5470" priority="489"/>
    <cfRule type="duplicateValues" dxfId="5469" priority="490"/>
    <cfRule type="duplicateValues" dxfId="5468" priority="491"/>
    <cfRule type="duplicateValues" dxfId="5467" priority="492"/>
    <cfRule type="duplicateValues" dxfId="5466" priority="493"/>
    <cfRule type="duplicateValues" dxfId="5465" priority="494"/>
    <cfRule type="duplicateValues" dxfId="5464" priority="495"/>
  </conditionalFormatting>
  <conditionalFormatting sqref="D35:D38">
    <cfRule type="duplicateValues" dxfId="5463" priority="487"/>
  </conditionalFormatting>
  <conditionalFormatting sqref="D35:D38">
    <cfRule type="duplicateValues" dxfId="5462" priority="486"/>
  </conditionalFormatting>
  <conditionalFormatting sqref="D35:D38">
    <cfRule type="duplicateValues" dxfId="5461" priority="484"/>
    <cfRule type="duplicateValues" dxfId="5460" priority="485"/>
  </conditionalFormatting>
  <conditionalFormatting sqref="D36:D38">
    <cfRule type="duplicateValues" dxfId="5459" priority="475"/>
    <cfRule type="duplicateValues" dxfId="5458" priority="476"/>
    <cfRule type="duplicateValues" dxfId="5457" priority="477"/>
    <cfRule type="duplicateValues" dxfId="5456" priority="478"/>
    <cfRule type="duplicateValues" dxfId="5455" priority="479"/>
    <cfRule type="duplicateValues" dxfId="5454" priority="480"/>
    <cfRule type="duplicateValues" dxfId="5453" priority="481"/>
    <cfRule type="duplicateValues" dxfId="5452" priority="482"/>
    <cfRule type="duplicateValues" dxfId="5451" priority="483"/>
  </conditionalFormatting>
  <conditionalFormatting sqref="D36:D38">
    <cfRule type="duplicateValues" dxfId="5450" priority="474"/>
  </conditionalFormatting>
  <conditionalFormatting sqref="D36:D38">
    <cfRule type="duplicateValues" dxfId="5449" priority="473"/>
  </conditionalFormatting>
  <conditionalFormatting sqref="D36:D38">
    <cfRule type="duplicateValues" dxfId="5448" priority="465"/>
    <cfRule type="duplicateValues" dxfId="5447" priority="466"/>
    <cfRule type="duplicateValues" dxfId="5446" priority="467"/>
    <cfRule type="duplicateValues" dxfId="5445" priority="468"/>
    <cfRule type="duplicateValues" dxfId="5444" priority="469"/>
    <cfRule type="duplicateValues" dxfId="5443" priority="470"/>
    <cfRule type="duplicateValues" dxfId="5442" priority="471"/>
    <cfRule type="duplicateValues" dxfId="5441" priority="472"/>
  </conditionalFormatting>
  <conditionalFormatting sqref="D36:D38">
    <cfRule type="duplicateValues" dxfId="5440" priority="463"/>
    <cfRule type="duplicateValues" dxfId="5439" priority="464"/>
  </conditionalFormatting>
  <conditionalFormatting sqref="D44">
    <cfRule type="duplicateValues" dxfId="5438" priority="454"/>
    <cfRule type="duplicateValues" dxfId="5437" priority="455"/>
    <cfRule type="duplicateValues" dxfId="5436" priority="456"/>
    <cfRule type="duplicateValues" dxfId="5435" priority="457"/>
    <cfRule type="duplicateValues" dxfId="5434" priority="458"/>
    <cfRule type="duplicateValues" dxfId="5433" priority="459"/>
    <cfRule type="duplicateValues" dxfId="5432" priority="460"/>
    <cfRule type="duplicateValues" dxfId="5431" priority="461"/>
    <cfRule type="duplicateValues" dxfId="5430" priority="462"/>
  </conditionalFormatting>
  <conditionalFormatting sqref="D44">
    <cfRule type="duplicateValues" dxfId="5429" priority="453"/>
  </conditionalFormatting>
  <conditionalFormatting sqref="D44">
    <cfRule type="duplicateValues" dxfId="5428" priority="452"/>
  </conditionalFormatting>
  <conditionalFormatting sqref="D44">
    <cfRule type="duplicateValues" dxfId="5427" priority="444"/>
    <cfRule type="duplicateValues" dxfId="5426" priority="445"/>
    <cfRule type="duplicateValues" dxfId="5425" priority="446"/>
    <cfRule type="duplicateValues" dxfId="5424" priority="447"/>
    <cfRule type="duplicateValues" dxfId="5423" priority="448"/>
    <cfRule type="duplicateValues" dxfId="5422" priority="449"/>
    <cfRule type="duplicateValues" dxfId="5421" priority="450"/>
    <cfRule type="duplicateValues" dxfId="5420" priority="451"/>
  </conditionalFormatting>
  <conditionalFormatting sqref="D44">
    <cfRule type="duplicateValues" dxfId="5419" priority="442"/>
    <cfRule type="duplicateValues" dxfId="5418" priority="443"/>
  </conditionalFormatting>
  <conditionalFormatting sqref="D45">
    <cfRule type="duplicateValues" dxfId="5417" priority="434"/>
    <cfRule type="duplicateValues" dxfId="5416" priority="435"/>
    <cfRule type="duplicateValues" dxfId="5415" priority="436"/>
    <cfRule type="duplicateValues" dxfId="5414" priority="437"/>
    <cfRule type="duplicateValues" dxfId="5413" priority="438"/>
    <cfRule type="duplicateValues" dxfId="5412" priority="439"/>
    <cfRule type="duplicateValues" dxfId="5411" priority="440"/>
    <cfRule type="duplicateValues" dxfId="5410" priority="441"/>
  </conditionalFormatting>
  <conditionalFormatting sqref="D45">
    <cfRule type="duplicateValues" dxfId="5409" priority="433"/>
  </conditionalFormatting>
  <conditionalFormatting sqref="D45">
    <cfRule type="duplicateValues" dxfId="5408" priority="432"/>
  </conditionalFormatting>
  <conditionalFormatting sqref="D45">
    <cfRule type="duplicateValues" dxfId="5407" priority="430"/>
    <cfRule type="duplicateValues" dxfId="5406" priority="431"/>
  </conditionalFormatting>
  <conditionalFormatting sqref="D45:D47">
    <cfRule type="duplicateValues" dxfId="5405" priority="422"/>
    <cfRule type="duplicateValues" dxfId="5404" priority="423"/>
    <cfRule type="duplicateValues" dxfId="5403" priority="424"/>
    <cfRule type="duplicateValues" dxfId="5402" priority="425"/>
    <cfRule type="duplicateValues" dxfId="5401" priority="426"/>
    <cfRule type="duplicateValues" dxfId="5400" priority="427"/>
    <cfRule type="duplicateValues" dxfId="5399" priority="428"/>
    <cfRule type="duplicateValues" dxfId="5398" priority="429"/>
  </conditionalFormatting>
  <conditionalFormatting sqref="D45:D47">
    <cfRule type="duplicateValues" dxfId="5397" priority="421"/>
  </conditionalFormatting>
  <conditionalFormatting sqref="D45:D47">
    <cfRule type="duplicateValues" dxfId="5396" priority="420"/>
  </conditionalFormatting>
  <conditionalFormatting sqref="D45:D47">
    <cfRule type="duplicateValues" dxfId="5395" priority="418"/>
    <cfRule type="duplicateValues" dxfId="5394" priority="419"/>
  </conditionalFormatting>
  <conditionalFormatting sqref="D14">
    <cfRule type="duplicateValues" dxfId="5393" priority="409"/>
    <cfRule type="duplicateValues" dxfId="5392" priority="410"/>
    <cfRule type="duplicateValues" dxfId="5391" priority="411"/>
    <cfRule type="duplicateValues" dxfId="5390" priority="412"/>
    <cfRule type="duplicateValues" dxfId="5389" priority="413"/>
    <cfRule type="duplicateValues" dxfId="5388" priority="414"/>
    <cfRule type="duplicateValues" dxfId="5387" priority="415"/>
    <cfRule type="duplicateValues" dxfId="5386" priority="416"/>
    <cfRule type="duplicateValues" dxfId="5385" priority="417"/>
  </conditionalFormatting>
  <conditionalFormatting sqref="D15">
    <cfRule type="duplicateValues" dxfId="5384" priority="407"/>
    <cfRule type="duplicateValues" dxfId="5383" priority="408"/>
  </conditionalFormatting>
  <conditionalFormatting sqref="D15">
    <cfRule type="duplicateValues" dxfId="5382" priority="398"/>
    <cfRule type="duplicateValues" dxfId="5381" priority="399"/>
    <cfRule type="duplicateValues" dxfId="5380" priority="400"/>
    <cfRule type="duplicateValues" dxfId="5379" priority="401"/>
    <cfRule type="duplicateValues" dxfId="5378" priority="402"/>
    <cfRule type="duplicateValues" dxfId="5377" priority="403"/>
    <cfRule type="duplicateValues" dxfId="5376" priority="404"/>
    <cfRule type="duplicateValues" dxfId="5375" priority="405"/>
    <cfRule type="duplicateValues" dxfId="5374" priority="406"/>
  </conditionalFormatting>
  <conditionalFormatting sqref="D16">
    <cfRule type="duplicateValues" dxfId="5373" priority="389"/>
    <cfRule type="duplicateValues" dxfId="5372" priority="390"/>
    <cfRule type="duplicateValues" dxfId="5371" priority="391"/>
    <cfRule type="duplicateValues" dxfId="5370" priority="392"/>
    <cfRule type="duplicateValues" dxfId="5369" priority="393"/>
    <cfRule type="duplicateValues" dxfId="5368" priority="394"/>
    <cfRule type="duplicateValues" dxfId="5367" priority="395"/>
    <cfRule type="duplicateValues" dxfId="5366" priority="396"/>
    <cfRule type="duplicateValues" dxfId="5365" priority="397"/>
  </conditionalFormatting>
  <conditionalFormatting sqref="D16">
    <cfRule type="duplicateValues" dxfId="5364" priority="387"/>
    <cfRule type="duplicateValues" dxfId="5363" priority="388"/>
  </conditionalFormatting>
  <conditionalFormatting sqref="D17">
    <cfRule type="duplicateValues" dxfId="5362" priority="378"/>
    <cfRule type="duplicateValues" dxfId="5361" priority="379"/>
    <cfRule type="duplicateValues" dxfId="5360" priority="380"/>
    <cfRule type="duplicateValues" dxfId="5359" priority="381"/>
    <cfRule type="duplicateValues" dxfId="5358" priority="382"/>
    <cfRule type="duplicateValues" dxfId="5357" priority="383"/>
    <cfRule type="duplicateValues" dxfId="5356" priority="384"/>
    <cfRule type="duplicateValues" dxfId="5355" priority="385"/>
    <cfRule type="duplicateValues" dxfId="5354" priority="386"/>
  </conditionalFormatting>
  <conditionalFormatting sqref="D17">
    <cfRule type="duplicateValues" dxfId="5353" priority="376"/>
    <cfRule type="duplicateValues" dxfId="5352" priority="377"/>
  </conditionalFormatting>
  <conditionalFormatting sqref="D18">
    <cfRule type="duplicateValues" dxfId="5351" priority="374"/>
    <cfRule type="duplicateValues" dxfId="5350" priority="375"/>
  </conditionalFormatting>
  <conditionalFormatting sqref="D19">
    <cfRule type="duplicateValues" dxfId="5349" priority="372"/>
    <cfRule type="duplicateValues" dxfId="5348" priority="373"/>
  </conditionalFormatting>
  <conditionalFormatting sqref="D21">
    <cfRule type="duplicateValues" dxfId="5347" priority="370"/>
    <cfRule type="duplicateValues" dxfId="5346" priority="371"/>
  </conditionalFormatting>
  <conditionalFormatting sqref="D21">
    <cfRule type="duplicateValues" dxfId="5345" priority="361"/>
    <cfRule type="duplicateValues" dxfId="5344" priority="362"/>
    <cfRule type="duplicateValues" dxfId="5343" priority="363"/>
    <cfRule type="duplicateValues" dxfId="5342" priority="364"/>
    <cfRule type="duplicateValues" dxfId="5341" priority="365"/>
    <cfRule type="duplicateValues" dxfId="5340" priority="366"/>
    <cfRule type="duplicateValues" dxfId="5339" priority="367"/>
    <cfRule type="duplicateValues" dxfId="5338" priority="368"/>
    <cfRule type="duplicateValues" dxfId="5337" priority="369"/>
  </conditionalFormatting>
  <conditionalFormatting sqref="D22">
    <cfRule type="duplicateValues" dxfId="5336" priority="359"/>
    <cfRule type="duplicateValues" dxfId="5335" priority="360"/>
  </conditionalFormatting>
  <conditionalFormatting sqref="D22">
    <cfRule type="duplicateValues" dxfId="5334" priority="350"/>
    <cfRule type="duplicateValues" dxfId="5333" priority="351"/>
    <cfRule type="duplicateValues" dxfId="5332" priority="352"/>
    <cfRule type="duplicateValues" dxfId="5331" priority="353"/>
    <cfRule type="duplicateValues" dxfId="5330" priority="354"/>
    <cfRule type="duplicateValues" dxfId="5329" priority="355"/>
    <cfRule type="duplicateValues" dxfId="5328" priority="356"/>
    <cfRule type="duplicateValues" dxfId="5327" priority="357"/>
    <cfRule type="duplicateValues" dxfId="5326" priority="358"/>
  </conditionalFormatting>
  <conditionalFormatting sqref="D32">
    <cfRule type="duplicateValues" dxfId="5325" priority="348"/>
    <cfRule type="duplicateValues" dxfId="5324" priority="349"/>
  </conditionalFormatting>
  <conditionalFormatting sqref="D38">
    <cfRule type="duplicateValues" dxfId="5323" priority="340"/>
    <cfRule type="duplicateValues" dxfId="5322" priority="341"/>
    <cfRule type="duplicateValues" dxfId="5321" priority="342"/>
    <cfRule type="duplicateValues" dxfId="5320" priority="343"/>
    <cfRule type="duplicateValues" dxfId="5319" priority="344"/>
    <cfRule type="duplicateValues" dxfId="5318" priority="345"/>
    <cfRule type="duplicateValues" dxfId="5317" priority="346"/>
    <cfRule type="duplicateValues" dxfId="5316" priority="347"/>
  </conditionalFormatting>
  <conditionalFormatting sqref="D38">
    <cfRule type="duplicateValues" dxfId="5315" priority="339"/>
  </conditionalFormatting>
  <conditionalFormatting sqref="D38">
    <cfRule type="duplicateValues" dxfId="5314" priority="338"/>
  </conditionalFormatting>
  <conditionalFormatting sqref="D45">
    <cfRule type="duplicateValues" dxfId="5313" priority="329"/>
    <cfRule type="duplicateValues" dxfId="5312" priority="330"/>
    <cfRule type="duplicateValues" dxfId="5311" priority="331"/>
    <cfRule type="duplicateValues" dxfId="5310" priority="332"/>
    <cfRule type="duplicateValues" dxfId="5309" priority="333"/>
    <cfRule type="duplicateValues" dxfId="5308" priority="334"/>
    <cfRule type="duplicateValues" dxfId="5307" priority="335"/>
    <cfRule type="duplicateValues" dxfId="5306" priority="336"/>
    <cfRule type="duplicateValues" dxfId="5305" priority="337"/>
  </conditionalFormatting>
  <conditionalFormatting sqref="D45:D47">
    <cfRule type="duplicateValues" dxfId="5304" priority="320"/>
    <cfRule type="duplicateValues" dxfId="5303" priority="321"/>
    <cfRule type="duplicateValues" dxfId="5302" priority="322"/>
    <cfRule type="duplicateValues" dxfId="5301" priority="323"/>
    <cfRule type="duplicateValues" dxfId="5300" priority="324"/>
    <cfRule type="duplicateValues" dxfId="5299" priority="325"/>
    <cfRule type="duplicateValues" dxfId="5298" priority="326"/>
    <cfRule type="duplicateValues" dxfId="5297" priority="327"/>
    <cfRule type="duplicateValues" dxfId="5296" priority="328"/>
  </conditionalFormatting>
  <conditionalFormatting sqref="D30">
    <cfRule type="duplicateValues" dxfId="5295" priority="312"/>
    <cfRule type="duplicateValues" dxfId="5294" priority="313"/>
    <cfRule type="duplicateValues" dxfId="5293" priority="314"/>
    <cfRule type="duplicateValues" dxfId="5292" priority="315"/>
    <cfRule type="duplicateValues" dxfId="5291" priority="316"/>
    <cfRule type="duplicateValues" dxfId="5290" priority="317"/>
    <cfRule type="duplicateValues" dxfId="5289" priority="318"/>
    <cfRule type="duplicateValues" dxfId="5288" priority="319"/>
  </conditionalFormatting>
  <conditionalFormatting sqref="D30">
    <cfRule type="duplicateValues" dxfId="5287" priority="311"/>
  </conditionalFormatting>
  <conditionalFormatting sqref="D30">
    <cfRule type="duplicateValues" dxfId="5286" priority="310"/>
  </conditionalFormatting>
  <conditionalFormatting sqref="D30">
    <cfRule type="duplicateValues" dxfId="5285" priority="301"/>
    <cfRule type="duplicateValues" dxfId="5284" priority="302"/>
    <cfRule type="duplicateValues" dxfId="5283" priority="303"/>
    <cfRule type="duplicateValues" dxfId="5282" priority="304"/>
    <cfRule type="duplicateValues" dxfId="5281" priority="305"/>
    <cfRule type="duplicateValues" dxfId="5280" priority="306"/>
    <cfRule type="duplicateValues" dxfId="5279" priority="307"/>
    <cfRule type="duplicateValues" dxfId="5278" priority="308"/>
    <cfRule type="duplicateValues" dxfId="5277" priority="309"/>
  </conditionalFormatting>
  <conditionalFormatting sqref="D31">
    <cfRule type="duplicateValues" dxfId="5276" priority="293"/>
    <cfRule type="duplicateValues" dxfId="5275" priority="294"/>
    <cfRule type="duplicateValues" dxfId="5274" priority="295"/>
    <cfRule type="duplicateValues" dxfId="5273" priority="296"/>
    <cfRule type="duplicateValues" dxfId="5272" priority="297"/>
    <cfRule type="duplicateValues" dxfId="5271" priority="298"/>
    <cfRule type="duplicateValues" dxfId="5270" priority="299"/>
    <cfRule type="duplicateValues" dxfId="5269" priority="300"/>
  </conditionalFormatting>
  <conditionalFormatting sqref="D31">
    <cfRule type="duplicateValues" dxfId="5268" priority="292"/>
  </conditionalFormatting>
  <conditionalFormatting sqref="D31">
    <cfRule type="duplicateValues" dxfId="5267" priority="291"/>
  </conditionalFormatting>
  <conditionalFormatting sqref="D31">
    <cfRule type="duplicateValues" dxfId="5266" priority="282"/>
    <cfRule type="duplicateValues" dxfId="5265" priority="283"/>
    <cfRule type="duplicateValues" dxfId="5264" priority="284"/>
    <cfRule type="duplicateValues" dxfId="5263" priority="285"/>
    <cfRule type="duplicateValues" dxfId="5262" priority="286"/>
    <cfRule type="duplicateValues" dxfId="5261" priority="287"/>
    <cfRule type="duplicateValues" dxfId="5260" priority="288"/>
    <cfRule type="duplicateValues" dxfId="5259" priority="289"/>
    <cfRule type="duplicateValues" dxfId="5258" priority="290"/>
  </conditionalFormatting>
  <conditionalFormatting sqref="D33">
    <cfRule type="duplicateValues" dxfId="5257" priority="274"/>
    <cfRule type="duplicateValues" dxfId="5256" priority="275"/>
    <cfRule type="duplicateValues" dxfId="5255" priority="276"/>
    <cfRule type="duplicateValues" dxfId="5254" priority="277"/>
    <cfRule type="duplicateValues" dxfId="5253" priority="278"/>
    <cfRule type="duplicateValues" dxfId="5252" priority="279"/>
    <cfRule type="duplicateValues" dxfId="5251" priority="280"/>
    <cfRule type="duplicateValues" dxfId="5250" priority="281"/>
  </conditionalFormatting>
  <conditionalFormatting sqref="D33">
    <cfRule type="duplicateValues" dxfId="5249" priority="273"/>
  </conditionalFormatting>
  <conditionalFormatting sqref="D33">
    <cfRule type="duplicateValues" dxfId="5248" priority="272"/>
  </conditionalFormatting>
  <conditionalFormatting sqref="D33">
    <cfRule type="duplicateValues" dxfId="5247" priority="263"/>
    <cfRule type="duplicateValues" dxfId="5246" priority="264"/>
    <cfRule type="duplicateValues" dxfId="5245" priority="265"/>
    <cfRule type="duplicateValues" dxfId="5244" priority="266"/>
    <cfRule type="duplicateValues" dxfId="5243" priority="267"/>
    <cfRule type="duplicateValues" dxfId="5242" priority="268"/>
    <cfRule type="duplicateValues" dxfId="5241" priority="269"/>
    <cfRule type="duplicateValues" dxfId="5240" priority="270"/>
    <cfRule type="duplicateValues" dxfId="5239" priority="271"/>
  </conditionalFormatting>
  <conditionalFormatting sqref="D34">
    <cfRule type="duplicateValues" dxfId="5238" priority="255"/>
    <cfRule type="duplicateValues" dxfId="5237" priority="256"/>
    <cfRule type="duplicateValues" dxfId="5236" priority="257"/>
    <cfRule type="duplicateValues" dxfId="5235" priority="258"/>
    <cfRule type="duplicateValues" dxfId="5234" priority="259"/>
    <cfRule type="duplicateValues" dxfId="5233" priority="260"/>
    <cfRule type="duplicateValues" dxfId="5232" priority="261"/>
    <cfRule type="duplicateValues" dxfId="5231" priority="262"/>
  </conditionalFormatting>
  <conditionalFormatting sqref="D34">
    <cfRule type="duplicateValues" dxfId="5230" priority="254"/>
  </conditionalFormatting>
  <conditionalFormatting sqref="D34">
    <cfRule type="duplicateValues" dxfId="5229" priority="253"/>
  </conditionalFormatting>
  <conditionalFormatting sqref="D34">
    <cfRule type="duplicateValues" dxfId="5228" priority="244"/>
    <cfRule type="duplicateValues" dxfId="5227" priority="245"/>
    <cfRule type="duplicateValues" dxfId="5226" priority="246"/>
    <cfRule type="duplicateValues" dxfId="5225" priority="247"/>
    <cfRule type="duplicateValues" dxfId="5224" priority="248"/>
    <cfRule type="duplicateValues" dxfId="5223" priority="249"/>
    <cfRule type="duplicateValues" dxfId="5222" priority="250"/>
    <cfRule type="duplicateValues" dxfId="5221" priority="251"/>
    <cfRule type="duplicateValues" dxfId="5220" priority="252"/>
  </conditionalFormatting>
  <conditionalFormatting sqref="D34">
    <cfRule type="duplicateValues" dxfId="5219" priority="242"/>
    <cfRule type="duplicateValues" dxfId="5218" priority="243"/>
  </conditionalFormatting>
  <conditionalFormatting sqref="D35">
    <cfRule type="duplicateValues" dxfId="5217" priority="234"/>
    <cfRule type="duplicateValues" dxfId="5216" priority="235"/>
    <cfRule type="duplicateValues" dxfId="5215" priority="236"/>
    <cfRule type="duplicateValues" dxfId="5214" priority="237"/>
    <cfRule type="duplicateValues" dxfId="5213" priority="238"/>
    <cfRule type="duplicateValues" dxfId="5212" priority="239"/>
    <cfRule type="duplicateValues" dxfId="5211" priority="240"/>
    <cfRule type="duplicateValues" dxfId="5210" priority="241"/>
  </conditionalFormatting>
  <conditionalFormatting sqref="D35">
    <cfRule type="duplicateValues" dxfId="5209" priority="233"/>
  </conditionalFormatting>
  <conditionalFormatting sqref="D35">
    <cfRule type="duplicateValues" dxfId="5208" priority="232"/>
  </conditionalFormatting>
  <conditionalFormatting sqref="D35">
    <cfRule type="duplicateValues" dxfId="5207" priority="223"/>
    <cfRule type="duplicateValues" dxfId="5206" priority="224"/>
    <cfRule type="duplicateValues" dxfId="5205" priority="225"/>
    <cfRule type="duplicateValues" dxfId="5204" priority="226"/>
    <cfRule type="duplicateValues" dxfId="5203" priority="227"/>
    <cfRule type="duplicateValues" dxfId="5202" priority="228"/>
    <cfRule type="duplicateValues" dxfId="5201" priority="229"/>
    <cfRule type="duplicateValues" dxfId="5200" priority="230"/>
    <cfRule type="duplicateValues" dxfId="5199" priority="231"/>
  </conditionalFormatting>
  <conditionalFormatting sqref="D35">
    <cfRule type="duplicateValues" dxfId="5198" priority="221"/>
    <cfRule type="duplicateValues" dxfId="5197" priority="222"/>
  </conditionalFormatting>
  <conditionalFormatting sqref="D36">
    <cfRule type="duplicateValues" dxfId="5196" priority="212"/>
    <cfRule type="duplicateValues" dxfId="5195" priority="213"/>
    <cfRule type="duplicateValues" dxfId="5194" priority="214"/>
    <cfRule type="duplicateValues" dxfId="5193" priority="215"/>
    <cfRule type="duplicateValues" dxfId="5192" priority="216"/>
    <cfRule type="duplicateValues" dxfId="5191" priority="217"/>
    <cfRule type="duplicateValues" dxfId="5190" priority="218"/>
    <cfRule type="duplicateValues" dxfId="5189" priority="219"/>
    <cfRule type="duplicateValues" dxfId="5188" priority="220"/>
  </conditionalFormatting>
  <conditionalFormatting sqref="D36">
    <cfRule type="duplicateValues" dxfId="5187" priority="211"/>
  </conditionalFormatting>
  <conditionalFormatting sqref="D36">
    <cfRule type="duplicateValues" dxfId="5186" priority="210"/>
  </conditionalFormatting>
  <conditionalFormatting sqref="D36">
    <cfRule type="duplicateValues" dxfId="5185" priority="202"/>
    <cfRule type="duplicateValues" dxfId="5184" priority="203"/>
    <cfRule type="duplicateValues" dxfId="5183" priority="204"/>
    <cfRule type="duplicateValues" dxfId="5182" priority="205"/>
    <cfRule type="duplicateValues" dxfId="5181" priority="206"/>
    <cfRule type="duplicateValues" dxfId="5180" priority="207"/>
    <cfRule type="duplicateValues" dxfId="5179" priority="208"/>
    <cfRule type="duplicateValues" dxfId="5178" priority="209"/>
  </conditionalFormatting>
  <conditionalFormatting sqref="D39">
    <cfRule type="duplicateValues" dxfId="5177" priority="194"/>
    <cfRule type="duplicateValues" dxfId="5176" priority="195"/>
    <cfRule type="duplicateValues" dxfId="5175" priority="196"/>
    <cfRule type="duplicateValues" dxfId="5174" priority="197"/>
    <cfRule type="duplicateValues" dxfId="5173" priority="198"/>
    <cfRule type="duplicateValues" dxfId="5172" priority="199"/>
    <cfRule type="duplicateValues" dxfId="5171" priority="200"/>
    <cfRule type="duplicateValues" dxfId="5170" priority="201"/>
  </conditionalFormatting>
  <conditionalFormatting sqref="D39">
    <cfRule type="duplicateValues" dxfId="5169" priority="193"/>
  </conditionalFormatting>
  <conditionalFormatting sqref="D39">
    <cfRule type="duplicateValues" dxfId="5168" priority="192"/>
  </conditionalFormatting>
  <conditionalFormatting sqref="D39">
    <cfRule type="duplicateValues" dxfId="5167" priority="190"/>
    <cfRule type="duplicateValues" dxfId="5166" priority="191"/>
  </conditionalFormatting>
  <conditionalFormatting sqref="D39">
    <cfRule type="duplicateValues" dxfId="5165" priority="181"/>
    <cfRule type="duplicateValues" dxfId="5164" priority="182"/>
    <cfRule type="duplicateValues" dxfId="5163" priority="183"/>
    <cfRule type="duplicateValues" dxfId="5162" priority="184"/>
    <cfRule type="duplicateValues" dxfId="5161" priority="185"/>
    <cfRule type="duplicateValues" dxfId="5160" priority="186"/>
    <cfRule type="duplicateValues" dxfId="5159" priority="187"/>
    <cfRule type="duplicateValues" dxfId="5158" priority="188"/>
    <cfRule type="duplicateValues" dxfId="5157" priority="189"/>
  </conditionalFormatting>
  <conditionalFormatting sqref="D40">
    <cfRule type="duplicateValues" dxfId="5156" priority="173"/>
    <cfRule type="duplicateValues" dxfId="5155" priority="174"/>
    <cfRule type="duplicateValues" dxfId="5154" priority="175"/>
    <cfRule type="duplicateValues" dxfId="5153" priority="176"/>
    <cfRule type="duplicateValues" dxfId="5152" priority="177"/>
    <cfRule type="duplicateValues" dxfId="5151" priority="178"/>
    <cfRule type="duplicateValues" dxfId="5150" priority="179"/>
    <cfRule type="duplicateValues" dxfId="5149" priority="180"/>
  </conditionalFormatting>
  <conditionalFormatting sqref="D40">
    <cfRule type="duplicateValues" dxfId="5148" priority="172"/>
  </conditionalFormatting>
  <conditionalFormatting sqref="D40">
    <cfRule type="duplicateValues" dxfId="5147" priority="171"/>
  </conditionalFormatting>
  <conditionalFormatting sqref="D40">
    <cfRule type="duplicateValues" dxfId="5146" priority="162"/>
    <cfRule type="duplicateValues" dxfId="5145" priority="163"/>
    <cfRule type="duplicateValues" dxfId="5144" priority="164"/>
    <cfRule type="duplicateValues" dxfId="5143" priority="165"/>
    <cfRule type="duplicateValues" dxfId="5142" priority="166"/>
    <cfRule type="duplicateValues" dxfId="5141" priority="167"/>
    <cfRule type="duplicateValues" dxfId="5140" priority="168"/>
    <cfRule type="duplicateValues" dxfId="5139" priority="169"/>
    <cfRule type="duplicateValues" dxfId="5138" priority="170"/>
  </conditionalFormatting>
  <conditionalFormatting sqref="D40">
    <cfRule type="duplicateValues" dxfId="5137" priority="160"/>
    <cfRule type="duplicateValues" dxfId="5136" priority="161"/>
  </conditionalFormatting>
  <conditionalFormatting sqref="D41">
    <cfRule type="duplicateValues" dxfId="5135" priority="152"/>
    <cfRule type="duplicateValues" dxfId="5134" priority="153"/>
    <cfRule type="duplicateValues" dxfId="5133" priority="154"/>
    <cfRule type="duplicateValues" dxfId="5132" priority="155"/>
    <cfRule type="duplicateValues" dxfId="5131" priority="156"/>
    <cfRule type="duplicateValues" dxfId="5130" priority="157"/>
    <cfRule type="duplicateValues" dxfId="5129" priority="158"/>
    <cfRule type="duplicateValues" dxfId="5128" priority="159"/>
  </conditionalFormatting>
  <conditionalFormatting sqref="D41">
    <cfRule type="duplicateValues" dxfId="5127" priority="151"/>
  </conditionalFormatting>
  <conditionalFormatting sqref="D41">
    <cfRule type="duplicateValues" dxfId="5126" priority="150"/>
  </conditionalFormatting>
  <conditionalFormatting sqref="D41">
    <cfRule type="duplicateValues" dxfId="5125" priority="148"/>
    <cfRule type="duplicateValues" dxfId="5124" priority="149"/>
  </conditionalFormatting>
  <conditionalFormatting sqref="D41">
    <cfRule type="duplicateValues" dxfId="5123" priority="139"/>
    <cfRule type="duplicateValues" dxfId="5122" priority="140"/>
    <cfRule type="duplicateValues" dxfId="5121" priority="141"/>
    <cfRule type="duplicateValues" dxfId="5120" priority="142"/>
    <cfRule type="duplicateValues" dxfId="5119" priority="143"/>
    <cfRule type="duplicateValues" dxfId="5118" priority="144"/>
    <cfRule type="duplicateValues" dxfId="5117" priority="145"/>
    <cfRule type="duplicateValues" dxfId="5116" priority="146"/>
    <cfRule type="duplicateValues" dxfId="5115" priority="147"/>
  </conditionalFormatting>
  <conditionalFormatting sqref="D42">
    <cfRule type="duplicateValues" dxfId="5114" priority="131"/>
    <cfRule type="duplicateValues" dxfId="5113" priority="132"/>
    <cfRule type="duplicateValues" dxfId="5112" priority="133"/>
    <cfRule type="duplicateValues" dxfId="5111" priority="134"/>
    <cfRule type="duplicateValues" dxfId="5110" priority="135"/>
    <cfRule type="duplicateValues" dxfId="5109" priority="136"/>
    <cfRule type="duplicateValues" dxfId="5108" priority="137"/>
    <cfRule type="duplicateValues" dxfId="5107" priority="138"/>
  </conditionalFormatting>
  <conditionalFormatting sqref="D42">
    <cfRule type="duplicateValues" dxfId="5106" priority="130"/>
  </conditionalFormatting>
  <conditionalFormatting sqref="D42">
    <cfRule type="duplicateValues" dxfId="5105" priority="129"/>
  </conditionalFormatting>
  <conditionalFormatting sqref="D42">
    <cfRule type="duplicateValues" dxfId="5104" priority="120"/>
    <cfRule type="duplicateValues" dxfId="5103" priority="121"/>
    <cfRule type="duplicateValues" dxfId="5102" priority="122"/>
    <cfRule type="duplicateValues" dxfId="5101" priority="123"/>
    <cfRule type="duplicateValues" dxfId="5100" priority="124"/>
    <cfRule type="duplicateValues" dxfId="5099" priority="125"/>
    <cfRule type="duplicateValues" dxfId="5098" priority="126"/>
    <cfRule type="duplicateValues" dxfId="5097" priority="127"/>
    <cfRule type="duplicateValues" dxfId="5096" priority="128"/>
  </conditionalFormatting>
  <conditionalFormatting sqref="D42">
    <cfRule type="duplicateValues" dxfId="5095" priority="118"/>
    <cfRule type="duplicateValues" dxfId="5094" priority="119"/>
  </conditionalFormatting>
  <conditionalFormatting sqref="D46">
    <cfRule type="duplicateValues" dxfId="5093" priority="109"/>
    <cfRule type="duplicateValues" dxfId="5092" priority="110"/>
    <cfRule type="duplicateValues" dxfId="5091" priority="111"/>
    <cfRule type="duplicateValues" dxfId="5090" priority="112"/>
    <cfRule type="duplicateValues" dxfId="5089" priority="113"/>
    <cfRule type="duplicateValues" dxfId="5088" priority="114"/>
    <cfRule type="duplicateValues" dxfId="5087" priority="115"/>
    <cfRule type="duplicateValues" dxfId="5086" priority="116"/>
    <cfRule type="duplicateValues" dxfId="5085" priority="117"/>
  </conditionalFormatting>
  <conditionalFormatting sqref="D46">
    <cfRule type="duplicateValues" dxfId="5084" priority="108"/>
  </conditionalFormatting>
  <conditionalFormatting sqref="D46">
    <cfRule type="duplicateValues" dxfId="5083" priority="107"/>
  </conditionalFormatting>
  <conditionalFormatting sqref="D46">
    <cfRule type="duplicateValues" dxfId="5082" priority="99"/>
    <cfRule type="duplicateValues" dxfId="5081" priority="100"/>
    <cfRule type="duplicateValues" dxfId="5080" priority="101"/>
    <cfRule type="duplicateValues" dxfId="5079" priority="102"/>
    <cfRule type="duplicateValues" dxfId="5078" priority="103"/>
    <cfRule type="duplicateValues" dxfId="5077" priority="104"/>
    <cfRule type="duplicateValues" dxfId="5076" priority="105"/>
    <cfRule type="duplicateValues" dxfId="5075" priority="106"/>
  </conditionalFormatting>
  <conditionalFormatting sqref="D46">
    <cfRule type="duplicateValues" dxfId="5074" priority="97"/>
    <cfRule type="duplicateValues" dxfId="5073" priority="98"/>
  </conditionalFormatting>
  <conditionalFormatting sqref="D32">
    <cfRule type="duplicateValues" dxfId="5072" priority="89"/>
    <cfRule type="duplicateValues" dxfId="5071" priority="90"/>
    <cfRule type="duplicateValues" dxfId="5070" priority="91"/>
    <cfRule type="duplicateValues" dxfId="5069" priority="92"/>
    <cfRule type="duplicateValues" dxfId="5068" priority="93"/>
    <cfRule type="duplicateValues" dxfId="5067" priority="94"/>
    <cfRule type="duplicateValues" dxfId="5066" priority="95"/>
    <cfRule type="duplicateValues" dxfId="5065" priority="96"/>
  </conditionalFormatting>
  <conditionalFormatting sqref="D32">
    <cfRule type="duplicateValues" dxfId="5064" priority="88"/>
  </conditionalFormatting>
  <conditionalFormatting sqref="D32">
    <cfRule type="duplicateValues" dxfId="5063" priority="87"/>
  </conditionalFormatting>
  <conditionalFormatting sqref="D32">
    <cfRule type="duplicateValues" dxfId="5062" priority="78"/>
    <cfRule type="duplicateValues" dxfId="5061" priority="79"/>
    <cfRule type="duplicateValues" dxfId="5060" priority="80"/>
    <cfRule type="duplicateValues" dxfId="5059" priority="81"/>
    <cfRule type="duplicateValues" dxfId="5058" priority="82"/>
    <cfRule type="duplicateValues" dxfId="5057" priority="83"/>
    <cfRule type="duplicateValues" dxfId="5056" priority="84"/>
    <cfRule type="duplicateValues" dxfId="5055" priority="85"/>
    <cfRule type="duplicateValues" dxfId="5054" priority="86"/>
  </conditionalFormatting>
  <conditionalFormatting sqref="D33">
    <cfRule type="duplicateValues" dxfId="5053" priority="76"/>
    <cfRule type="duplicateValues" dxfId="5052" priority="77"/>
  </conditionalFormatting>
  <conditionalFormatting sqref="D38">
    <cfRule type="duplicateValues" dxfId="5051" priority="68"/>
    <cfRule type="duplicateValues" dxfId="5050" priority="69"/>
    <cfRule type="duplicateValues" dxfId="5049" priority="70"/>
    <cfRule type="duplicateValues" dxfId="5048" priority="71"/>
    <cfRule type="duplicateValues" dxfId="5047" priority="72"/>
    <cfRule type="duplicateValues" dxfId="5046" priority="73"/>
    <cfRule type="duplicateValues" dxfId="5045" priority="74"/>
    <cfRule type="duplicateValues" dxfId="5044" priority="75"/>
  </conditionalFormatting>
  <conditionalFormatting sqref="D38">
    <cfRule type="duplicateValues" dxfId="5043" priority="67"/>
  </conditionalFormatting>
  <conditionalFormatting sqref="D38">
    <cfRule type="duplicateValues" dxfId="5042" priority="66"/>
  </conditionalFormatting>
  <conditionalFormatting sqref="D38">
    <cfRule type="duplicateValues" dxfId="5041" priority="64"/>
    <cfRule type="duplicateValues" dxfId="5040" priority="65"/>
  </conditionalFormatting>
  <conditionalFormatting sqref="D38">
    <cfRule type="duplicateValues" dxfId="5039" priority="55"/>
    <cfRule type="duplicateValues" dxfId="5038" priority="56"/>
    <cfRule type="duplicateValues" dxfId="5037" priority="57"/>
    <cfRule type="duplicateValues" dxfId="5036" priority="58"/>
    <cfRule type="duplicateValues" dxfId="5035" priority="59"/>
    <cfRule type="duplicateValues" dxfId="5034" priority="60"/>
    <cfRule type="duplicateValues" dxfId="5033" priority="61"/>
    <cfRule type="duplicateValues" dxfId="5032" priority="62"/>
    <cfRule type="duplicateValues" dxfId="5031" priority="63"/>
  </conditionalFormatting>
  <conditionalFormatting sqref="D43">
    <cfRule type="duplicateValues" dxfId="5030" priority="46"/>
    <cfRule type="duplicateValues" dxfId="5029" priority="47"/>
    <cfRule type="duplicateValues" dxfId="5028" priority="48"/>
    <cfRule type="duplicateValues" dxfId="5027" priority="49"/>
    <cfRule type="duplicateValues" dxfId="5026" priority="50"/>
    <cfRule type="duplicateValues" dxfId="5025" priority="51"/>
    <cfRule type="duplicateValues" dxfId="5024" priority="52"/>
    <cfRule type="duplicateValues" dxfId="5023" priority="53"/>
    <cfRule type="duplicateValues" dxfId="5022" priority="54"/>
  </conditionalFormatting>
  <conditionalFormatting sqref="D43">
    <cfRule type="duplicateValues" dxfId="5021" priority="45"/>
  </conditionalFormatting>
  <conditionalFormatting sqref="D43">
    <cfRule type="duplicateValues" dxfId="5020" priority="44"/>
  </conditionalFormatting>
  <conditionalFormatting sqref="D43">
    <cfRule type="duplicateValues" dxfId="5019" priority="36"/>
    <cfRule type="duplicateValues" dxfId="5018" priority="37"/>
    <cfRule type="duplicateValues" dxfId="5017" priority="38"/>
    <cfRule type="duplicateValues" dxfId="5016" priority="39"/>
    <cfRule type="duplicateValues" dxfId="5015" priority="40"/>
    <cfRule type="duplicateValues" dxfId="5014" priority="41"/>
    <cfRule type="duplicateValues" dxfId="5013" priority="42"/>
    <cfRule type="duplicateValues" dxfId="5012" priority="43"/>
  </conditionalFormatting>
  <conditionalFormatting sqref="D43">
    <cfRule type="duplicateValues" dxfId="5011" priority="34"/>
    <cfRule type="duplicateValues" dxfId="5010" priority="35"/>
  </conditionalFormatting>
  <conditionalFormatting sqref="D44">
    <cfRule type="duplicateValues" dxfId="5009" priority="26"/>
    <cfRule type="duplicateValues" dxfId="5008" priority="27"/>
    <cfRule type="duplicateValues" dxfId="5007" priority="28"/>
    <cfRule type="duplicateValues" dxfId="5006" priority="29"/>
    <cfRule type="duplicateValues" dxfId="5005" priority="30"/>
    <cfRule type="duplicateValues" dxfId="5004" priority="31"/>
    <cfRule type="duplicateValues" dxfId="5003" priority="32"/>
    <cfRule type="duplicateValues" dxfId="5002" priority="33"/>
  </conditionalFormatting>
  <conditionalFormatting sqref="D44">
    <cfRule type="duplicateValues" dxfId="5001" priority="25"/>
  </conditionalFormatting>
  <conditionalFormatting sqref="D44">
    <cfRule type="duplicateValues" dxfId="5000" priority="24"/>
  </conditionalFormatting>
  <conditionalFormatting sqref="D44">
    <cfRule type="duplicateValues" dxfId="4999" priority="22"/>
    <cfRule type="duplicateValues" dxfId="4998" priority="23"/>
  </conditionalFormatting>
  <conditionalFormatting sqref="D31">
    <cfRule type="duplicateValues" dxfId="4997" priority="20"/>
    <cfRule type="duplicateValues" dxfId="4996" priority="21"/>
  </conditionalFormatting>
  <conditionalFormatting sqref="D37">
    <cfRule type="duplicateValues" dxfId="4995" priority="12"/>
    <cfRule type="duplicateValues" dxfId="4994" priority="13"/>
    <cfRule type="duplicateValues" dxfId="4993" priority="14"/>
    <cfRule type="duplicateValues" dxfId="4992" priority="15"/>
    <cfRule type="duplicateValues" dxfId="4991" priority="16"/>
    <cfRule type="duplicateValues" dxfId="4990" priority="17"/>
    <cfRule type="duplicateValues" dxfId="4989" priority="18"/>
    <cfRule type="duplicateValues" dxfId="4988" priority="19"/>
  </conditionalFormatting>
  <conditionalFormatting sqref="D37">
    <cfRule type="duplicateValues" dxfId="4987" priority="11"/>
  </conditionalFormatting>
  <conditionalFormatting sqref="D37">
    <cfRule type="duplicateValues" dxfId="4986" priority="10"/>
  </conditionalFormatting>
  <conditionalFormatting sqref="D44">
    <cfRule type="duplicateValues" dxfId="4985" priority="1"/>
    <cfRule type="duplicateValues" dxfId="4984" priority="2"/>
    <cfRule type="duplicateValues" dxfId="4983" priority="3"/>
    <cfRule type="duplicateValues" dxfId="4982" priority="4"/>
    <cfRule type="duplicateValues" dxfId="4981" priority="5"/>
    <cfRule type="duplicateValues" dxfId="4980" priority="6"/>
    <cfRule type="duplicateValues" dxfId="4979" priority="7"/>
    <cfRule type="duplicateValues" dxfId="4978" priority="8"/>
    <cfRule type="duplicateValues" dxfId="4977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5" max="3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E1C2-E87C-4E48-A514-ED96A3A50CD3}">
  <sheetPr>
    <tabColor rgb="FFFFFF00"/>
  </sheetPr>
  <dimension ref="A1:ER72"/>
  <sheetViews>
    <sheetView view="pageBreakPreview" topLeftCell="A36" zoomScale="115" zoomScaleSheetLayoutView="115" workbookViewId="0">
      <selection activeCell="D13" sqref="D13:D4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812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324</v>
      </c>
      <c r="D13" s="80" t="s">
        <v>325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326</v>
      </c>
      <c r="D14" s="80" t="s">
        <v>327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328</v>
      </c>
      <c r="D15" s="80" t="s">
        <v>329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330</v>
      </c>
      <c r="D16" s="80" t="s">
        <v>331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332</v>
      </c>
      <c r="D17" s="80" t="s">
        <v>333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334</v>
      </c>
      <c r="D18" s="80" t="s">
        <v>335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336</v>
      </c>
      <c r="D19" s="80" t="s">
        <v>337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338</v>
      </c>
      <c r="D20" s="80" t="s">
        <v>339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340</v>
      </c>
      <c r="D21" s="80" t="s">
        <v>341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342</v>
      </c>
      <c r="D22" s="80" t="s">
        <v>343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344</v>
      </c>
      <c r="D23" s="80" t="s">
        <v>345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346</v>
      </c>
      <c r="D24" s="80" t="s">
        <v>347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348</v>
      </c>
      <c r="D25" s="80" t="s">
        <v>349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>
        <v>3041113485</v>
      </c>
      <c r="D26" s="80" t="s">
        <v>350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351</v>
      </c>
      <c r="D27" s="80" t="s">
        <v>352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353</v>
      </c>
      <c r="D28" s="80" t="s">
        <v>354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355</v>
      </c>
      <c r="D29" s="80" t="s">
        <v>356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357</v>
      </c>
      <c r="D30" s="80" t="s">
        <v>358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359</v>
      </c>
      <c r="D31" s="80" t="s">
        <v>360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361</v>
      </c>
      <c r="D32" s="80" t="s">
        <v>362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363</v>
      </c>
      <c r="D33" s="80" t="s">
        <v>364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365</v>
      </c>
      <c r="D34" s="80" t="s">
        <v>366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367</v>
      </c>
      <c r="D35" s="80" t="s">
        <v>23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368</v>
      </c>
      <c r="D36" s="80" t="s">
        <v>369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370</v>
      </c>
      <c r="D37" s="80" t="s">
        <v>371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372</v>
      </c>
      <c r="D38" s="80" t="s">
        <v>373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374</v>
      </c>
      <c r="D39" s="80" t="s">
        <v>375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376</v>
      </c>
      <c r="D40" s="80" t="s">
        <v>377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378</v>
      </c>
      <c r="D41" s="80" t="s">
        <v>379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380</v>
      </c>
      <c r="D42" s="80" t="s">
        <v>381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382</v>
      </c>
      <c r="D43" s="80" t="s">
        <v>383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384</v>
      </c>
      <c r="D44" s="80" t="s">
        <v>385</v>
      </c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386</v>
      </c>
      <c r="D45" s="75" t="s">
        <v>387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388</v>
      </c>
      <c r="D46" s="75" t="s">
        <v>389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 t="s">
        <v>390</v>
      </c>
      <c r="D47" s="76" t="s">
        <v>391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18" customFormat="1" ht="19.5" customHeight="1" x14ac:dyDescent="0.25">
      <c r="A48" s="40"/>
      <c r="B48" s="41"/>
      <c r="C48" s="68"/>
      <c r="D48" s="69"/>
      <c r="E48" s="69"/>
      <c r="F48" s="21"/>
      <c r="G48" s="21"/>
      <c r="V48" s="16"/>
      <c r="W48" s="16"/>
      <c r="X48" s="16"/>
      <c r="Y48" s="16"/>
      <c r="Z48" s="16"/>
      <c r="AE48" s="7"/>
      <c r="AF48" s="7"/>
      <c r="AG48" s="7"/>
      <c r="AK48" s="9"/>
    </row>
    <row r="49" spans="1:148" s="18" customFormat="1" ht="17.25" customHeight="1" x14ac:dyDescent="0.25">
      <c r="A49" s="40"/>
      <c r="B49" s="41"/>
      <c r="C49" s="9"/>
      <c r="D49" s="20"/>
      <c r="E49" s="24"/>
      <c r="F49" s="21"/>
      <c r="G49" s="21"/>
      <c r="N49" s="18" t="s">
        <v>6</v>
      </c>
      <c r="V49" s="62"/>
      <c r="AD49" s="40"/>
      <c r="AE49" s="7"/>
      <c r="AF49" s="7"/>
      <c r="AG49" s="7"/>
      <c r="AK49" s="9"/>
    </row>
    <row r="50" spans="1:148" s="18" customFormat="1" ht="17.25" customHeight="1" x14ac:dyDescent="0.25">
      <c r="A50" s="40"/>
      <c r="B50" s="41"/>
      <c r="C50" s="9"/>
      <c r="D50" s="20"/>
      <c r="E50" s="24"/>
      <c r="F50" s="21"/>
      <c r="G50" s="21"/>
      <c r="N50" s="16"/>
      <c r="O50" s="16"/>
      <c r="P50" s="16"/>
      <c r="Q50" s="16"/>
      <c r="R50" s="16"/>
      <c r="S50" s="16"/>
      <c r="U50" s="16"/>
      <c r="AD50" s="40"/>
      <c r="AE50" s="8"/>
      <c r="AF50" s="8"/>
      <c r="AG50" s="8"/>
      <c r="AK50" s="9"/>
    </row>
    <row r="51" spans="1:148" s="18" customFormat="1" ht="11.25" customHeight="1" x14ac:dyDescent="0.25">
      <c r="A51" s="40"/>
      <c r="B51" s="41"/>
      <c r="C51" s="9"/>
      <c r="D51" s="20"/>
      <c r="E51" s="24"/>
      <c r="F51" s="16"/>
      <c r="G51" s="21"/>
      <c r="M51" s="16"/>
      <c r="N51" s="16"/>
      <c r="O51" s="16"/>
      <c r="P51" s="16"/>
      <c r="Q51" s="16"/>
      <c r="R51" s="16"/>
      <c r="S51" s="16"/>
      <c r="T51" s="16"/>
      <c r="U51" s="16"/>
      <c r="AA51" s="26"/>
      <c r="AB51" s="26"/>
      <c r="AK51" s="9"/>
    </row>
    <row r="52" spans="1:148" s="18" customFormat="1" ht="13.5" customHeight="1" x14ac:dyDescent="0.25">
      <c r="A52" s="40"/>
      <c r="B52" s="41"/>
      <c r="C52" s="9"/>
      <c r="D52" s="20"/>
      <c r="E52" s="24"/>
      <c r="F52" s="16"/>
      <c r="G52" s="21"/>
      <c r="M52" s="16"/>
      <c r="N52" s="16"/>
      <c r="O52" s="16"/>
      <c r="P52" s="16"/>
      <c r="Q52" s="16"/>
      <c r="R52" s="16"/>
      <c r="S52" s="16"/>
      <c r="T52" s="16"/>
      <c r="U52" s="16"/>
      <c r="V52" s="63"/>
      <c r="W52" s="63"/>
      <c r="X52" s="63"/>
      <c r="AA52" s="26"/>
      <c r="AB52" s="26"/>
      <c r="AK52" s="9"/>
    </row>
    <row r="53" spans="1:148" s="18" customFormat="1" ht="17.25" customHeight="1" x14ac:dyDescent="0.25">
      <c r="A53" s="40"/>
      <c r="B53" s="41"/>
      <c r="C53" s="9"/>
      <c r="D53" s="20"/>
      <c r="E53" s="24"/>
      <c r="F53" s="16"/>
      <c r="G53" s="21"/>
      <c r="M53" s="16"/>
      <c r="N53" s="57" t="s">
        <v>15</v>
      </c>
      <c r="O53" s="58"/>
      <c r="P53" s="58"/>
      <c r="Q53" s="58"/>
      <c r="R53" s="58"/>
      <c r="S53" s="58"/>
      <c r="T53" s="58"/>
      <c r="U53" s="16"/>
      <c r="AA53" s="26"/>
      <c r="AB53" s="26"/>
      <c r="AK53" s="9"/>
    </row>
    <row r="54" spans="1:148" s="18" customFormat="1" ht="17.25" customHeight="1" x14ac:dyDescent="0.25">
      <c r="A54" s="40"/>
      <c r="B54" s="41"/>
      <c r="C54" s="9"/>
      <c r="D54" s="20"/>
      <c r="E54" s="24"/>
      <c r="F54" s="16"/>
      <c r="G54" s="21"/>
      <c r="M54" s="16"/>
      <c r="N54" s="59" t="s">
        <v>16</v>
      </c>
      <c r="O54" s="46"/>
      <c r="P54" s="46"/>
      <c r="Q54" s="46"/>
      <c r="R54" s="46"/>
      <c r="S54" s="46"/>
      <c r="T54" s="46"/>
      <c r="U54" s="46"/>
      <c r="AA54" s="26"/>
      <c r="AB54" s="26"/>
      <c r="AK54" s="9"/>
    </row>
    <row r="55" spans="1:148" s="8" customFormat="1" ht="17.25" customHeight="1" x14ac:dyDescent="0.25">
      <c r="A55" s="40"/>
      <c r="B55" s="43"/>
      <c r="C55" s="43"/>
      <c r="D55" s="44"/>
      <c r="E55" s="45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21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26"/>
      <c r="AB56" s="26"/>
      <c r="AK56" s="9"/>
    </row>
    <row r="57" spans="1:148" s="18" customFormat="1" ht="17.25" customHeight="1" x14ac:dyDescent="0.25">
      <c r="A57" s="9"/>
      <c r="B57" s="41"/>
      <c r="C57" s="9"/>
      <c r="D57" s="17"/>
      <c r="E57" s="39"/>
      <c r="F57" s="16"/>
      <c r="G57" s="2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26"/>
      <c r="AB57" s="26"/>
      <c r="AK57" s="9"/>
    </row>
    <row r="58" spans="1:148" s="18" customFormat="1" ht="17.25" customHeight="1" x14ac:dyDescent="0.25">
      <c r="A58" s="9"/>
      <c r="B58" s="9"/>
      <c r="C58" s="9"/>
      <c r="AA58" s="26"/>
      <c r="AB58" s="26"/>
    </row>
    <row r="59" spans="1:148" s="18" customFormat="1" ht="17.25" customHeight="1" x14ac:dyDescent="0.25">
      <c r="A59" s="9"/>
      <c r="B59" s="9"/>
      <c r="C59" s="9"/>
      <c r="AA59" s="26"/>
      <c r="AB59" s="26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3" spans="1:148" x14ac:dyDescent="0.25">
      <c r="M63" s="37"/>
    </row>
    <row r="67" spans="2:12" x14ac:dyDescent="0.25">
      <c r="J67" s="36" t="s">
        <v>5</v>
      </c>
      <c r="K67" s="11" t="s">
        <v>4</v>
      </c>
      <c r="L67" s="37" t="e">
        <f>#REF!+#REF!+#REF!+#REF!+#REF!+#REF!+#REF!+#REF!+#REF!</f>
        <v>#REF!</v>
      </c>
    </row>
    <row r="71" spans="2:12" x14ac:dyDescent="0.25">
      <c r="B71" s="11"/>
      <c r="C71" s="11"/>
      <c r="D71" s="11"/>
      <c r="E71" s="11"/>
    </row>
    <row r="72" spans="2:12" x14ac:dyDescent="0.25">
      <c r="B72" s="11"/>
      <c r="C72" s="11"/>
      <c r="D72" s="11"/>
      <c r="E72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8">
    <cfRule type="expression" dxfId="4976" priority="706">
      <formula>AND(COUNTIF($D$45:$D$45,D48)&gt;1,NOT(ISBLANK(D48)))</formula>
    </cfRule>
    <cfRule type="expression" dxfId="4975" priority="707">
      <formula>AND(COUNTIF($D$45:$D$45,D48)&gt;1,NOT(ISBLANK(D48)))</formula>
    </cfRule>
    <cfRule type="expression" dxfId="4974" priority="708">
      <formula>AND(COUNTIF($D$45:$D$45,D48)&gt;1,NOT(ISBLANK(D48)))</formula>
    </cfRule>
    <cfRule type="expression" dxfId="4973" priority="709">
      <formula>AND(COUNTIF($D$45:$D$45,D48)&gt;1,NOT(ISBLANK(D48)))</formula>
    </cfRule>
    <cfRule type="expression" dxfId="4972" priority="710">
      <formula>AND(COUNTIF($D$45:$D$45,D48)&gt;1,NOT(ISBLANK(D48)))</formula>
    </cfRule>
    <cfRule type="expression" dxfId="4971" priority="711">
      <formula>AND(COUNTIF($D$45:$D$45,D48)&gt;1,NOT(ISBLANK(D48)))</formula>
    </cfRule>
    <cfRule type="expression" dxfId="4970" priority="712">
      <formula>AND(COUNTIF($D$45:$D$45,D48)&gt;1,NOT(ISBLANK(D48)))</formula>
    </cfRule>
    <cfRule type="expression" dxfId="4969" priority="713">
      <formula>AND(COUNTIF($D$45:$D$45,D48)&gt;1,NOT(ISBLANK(D48)))</formula>
    </cfRule>
  </conditionalFormatting>
  <conditionalFormatting sqref="D48">
    <cfRule type="expression" dxfId="4968" priority="714">
      <formula>AND(COUNTIF($D$45:$D$45,D48)&gt;1,NOT(ISBLANK(D48)))</formula>
    </cfRule>
  </conditionalFormatting>
  <conditionalFormatting sqref="D48">
    <cfRule type="expression" dxfId="4967" priority="715">
      <formula>AND(COUNTIF($D$45:$D$45,D48)&gt;1,NOT(ISBLANK(D48)))</formula>
    </cfRule>
  </conditionalFormatting>
  <conditionalFormatting sqref="D48">
    <cfRule type="expression" dxfId="4966" priority="716">
      <formula>AND(COUNTIF($D$45:$D$45,D48)&gt;1,NOT(ISBLANK(D48)))</formula>
    </cfRule>
    <cfRule type="expression" dxfId="4965" priority="717">
      <formula>AND(COUNTIF($D$45:$D$45,D48)&gt;1,NOT(ISBLANK(D48)))</formula>
    </cfRule>
  </conditionalFormatting>
  <conditionalFormatting sqref="D13">
    <cfRule type="duplicateValues" dxfId="4964" priority="698"/>
    <cfRule type="duplicateValues" dxfId="4963" priority="699"/>
    <cfRule type="duplicateValues" dxfId="4962" priority="700"/>
    <cfRule type="duplicateValues" dxfId="4961" priority="701"/>
    <cfRule type="duplicateValues" dxfId="4960" priority="702"/>
    <cfRule type="duplicateValues" dxfId="4959" priority="703"/>
    <cfRule type="duplicateValues" dxfId="4958" priority="704"/>
    <cfRule type="duplicateValues" dxfId="4957" priority="705"/>
  </conditionalFormatting>
  <conditionalFormatting sqref="D13">
    <cfRule type="duplicateValues" dxfId="4956" priority="697"/>
  </conditionalFormatting>
  <conditionalFormatting sqref="D13">
    <cfRule type="duplicateValues" dxfId="4955" priority="696"/>
  </conditionalFormatting>
  <conditionalFormatting sqref="D14">
    <cfRule type="duplicateValues" dxfId="4954" priority="688"/>
    <cfRule type="duplicateValues" dxfId="4953" priority="689"/>
    <cfRule type="duplicateValues" dxfId="4952" priority="690"/>
    <cfRule type="duplicateValues" dxfId="4951" priority="691"/>
    <cfRule type="duplicateValues" dxfId="4950" priority="692"/>
    <cfRule type="duplicateValues" dxfId="4949" priority="693"/>
    <cfRule type="duplicateValues" dxfId="4948" priority="694"/>
    <cfRule type="duplicateValues" dxfId="4947" priority="695"/>
  </conditionalFormatting>
  <conditionalFormatting sqref="D14">
    <cfRule type="duplicateValues" dxfId="4946" priority="687"/>
  </conditionalFormatting>
  <conditionalFormatting sqref="D14">
    <cfRule type="duplicateValues" dxfId="4945" priority="686"/>
  </conditionalFormatting>
  <conditionalFormatting sqref="D16">
    <cfRule type="duplicateValues" dxfId="4944" priority="678"/>
    <cfRule type="duplicateValues" dxfId="4943" priority="679"/>
    <cfRule type="duplicateValues" dxfId="4942" priority="680"/>
    <cfRule type="duplicateValues" dxfId="4941" priority="681"/>
    <cfRule type="duplicateValues" dxfId="4940" priority="682"/>
    <cfRule type="duplicateValues" dxfId="4939" priority="683"/>
    <cfRule type="duplicateValues" dxfId="4938" priority="684"/>
    <cfRule type="duplicateValues" dxfId="4937" priority="685"/>
  </conditionalFormatting>
  <conditionalFormatting sqref="D16">
    <cfRule type="duplicateValues" dxfId="4936" priority="677"/>
  </conditionalFormatting>
  <conditionalFormatting sqref="D16">
    <cfRule type="duplicateValues" dxfId="4935" priority="676"/>
  </conditionalFormatting>
  <conditionalFormatting sqref="D18">
    <cfRule type="duplicateValues" dxfId="4934" priority="668"/>
    <cfRule type="duplicateValues" dxfId="4933" priority="669"/>
    <cfRule type="duplicateValues" dxfId="4932" priority="670"/>
    <cfRule type="duplicateValues" dxfId="4931" priority="671"/>
    <cfRule type="duplicateValues" dxfId="4930" priority="672"/>
    <cfRule type="duplicateValues" dxfId="4929" priority="673"/>
    <cfRule type="duplicateValues" dxfId="4928" priority="674"/>
    <cfRule type="duplicateValues" dxfId="4927" priority="675"/>
  </conditionalFormatting>
  <conditionalFormatting sqref="D18">
    <cfRule type="duplicateValues" dxfId="4926" priority="667"/>
  </conditionalFormatting>
  <conditionalFormatting sqref="D18">
    <cfRule type="duplicateValues" dxfId="4925" priority="666"/>
  </conditionalFormatting>
  <conditionalFormatting sqref="D21">
    <cfRule type="duplicateValues" dxfId="4924" priority="658"/>
    <cfRule type="duplicateValues" dxfId="4923" priority="659"/>
    <cfRule type="duplicateValues" dxfId="4922" priority="660"/>
    <cfRule type="duplicateValues" dxfId="4921" priority="661"/>
    <cfRule type="duplicateValues" dxfId="4920" priority="662"/>
    <cfRule type="duplicateValues" dxfId="4919" priority="663"/>
    <cfRule type="duplicateValues" dxfId="4918" priority="664"/>
    <cfRule type="duplicateValues" dxfId="4917" priority="665"/>
  </conditionalFormatting>
  <conditionalFormatting sqref="D21">
    <cfRule type="duplicateValues" dxfId="4916" priority="657"/>
  </conditionalFormatting>
  <conditionalFormatting sqref="D21">
    <cfRule type="duplicateValues" dxfId="4915" priority="656"/>
  </conditionalFormatting>
  <conditionalFormatting sqref="D22">
    <cfRule type="duplicateValues" dxfId="4914" priority="648"/>
    <cfRule type="duplicateValues" dxfId="4913" priority="649"/>
    <cfRule type="duplicateValues" dxfId="4912" priority="650"/>
    <cfRule type="duplicateValues" dxfId="4911" priority="651"/>
    <cfRule type="duplicateValues" dxfId="4910" priority="652"/>
    <cfRule type="duplicateValues" dxfId="4909" priority="653"/>
    <cfRule type="duplicateValues" dxfId="4908" priority="654"/>
    <cfRule type="duplicateValues" dxfId="4907" priority="655"/>
  </conditionalFormatting>
  <conditionalFormatting sqref="D22">
    <cfRule type="duplicateValues" dxfId="4906" priority="647"/>
  </conditionalFormatting>
  <conditionalFormatting sqref="D22">
    <cfRule type="duplicateValues" dxfId="4905" priority="646"/>
  </conditionalFormatting>
  <conditionalFormatting sqref="D23">
    <cfRule type="duplicateValues" dxfId="4904" priority="638"/>
    <cfRule type="duplicateValues" dxfId="4903" priority="639"/>
    <cfRule type="duplicateValues" dxfId="4902" priority="640"/>
    <cfRule type="duplicateValues" dxfId="4901" priority="641"/>
    <cfRule type="duplicateValues" dxfId="4900" priority="642"/>
    <cfRule type="duplicateValues" dxfId="4899" priority="643"/>
    <cfRule type="duplicateValues" dxfId="4898" priority="644"/>
    <cfRule type="duplicateValues" dxfId="4897" priority="645"/>
  </conditionalFormatting>
  <conditionalFormatting sqref="D23">
    <cfRule type="duplicateValues" dxfId="4896" priority="637"/>
  </conditionalFormatting>
  <conditionalFormatting sqref="D23">
    <cfRule type="duplicateValues" dxfId="4895" priority="636"/>
  </conditionalFormatting>
  <conditionalFormatting sqref="D24">
    <cfRule type="duplicateValues" dxfId="4894" priority="628"/>
    <cfRule type="duplicateValues" dxfId="4893" priority="629"/>
    <cfRule type="duplicateValues" dxfId="4892" priority="630"/>
    <cfRule type="duplicateValues" dxfId="4891" priority="631"/>
    <cfRule type="duplicateValues" dxfId="4890" priority="632"/>
    <cfRule type="duplicateValues" dxfId="4889" priority="633"/>
    <cfRule type="duplicateValues" dxfId="4888" priority="634"/>
    <cfRule type="duplicateValues" dxfId="4887" priority="635"/>
  </conditionalFormatting>
  <conditionalFormatting sqref="D24">
    <cfRule type="duplicateValues" dxfId="4886" priority="627"/>
  </conditionalFormatting>
  <conditionalFormatting sqref="D24">
    <cfRule type="duplicateValues" dxfId="4885" priority="626"/>
  </conditionalFormatting>
  <conditionalFormatting sqref="D25">
    <cfRule type="duplicateValues" dxfId="4884" priority="618"/>
    <cfRule type="duplicateValues" dxfId="4883" priority="619"/>
    <cfRule type="duplicateValues" dxfId="4882" priority="620"/>
    <cfRule type="duplicateValues" dxfId="4881" priority="621"/>
    <cfRule type="duplicateValues" dxfId="4880" priority="622"/>
    <cfRule type="duplicateValues" dxfId="4879" priority="623"/>
    <cfRule type="duplicateValues" dxfId="4878" priority="624"/>
    <cfRule type="duplicateValues" dxfId="4877" priority="625"/>
  </conditionalFormatting>
  <conditionalFormatting sqref="D25">
    <cfRule type="duplicateValues" dxfId="4876" priority="617"/>
  </conditionalFormatting>
  <conditionalFormatting sqref="D25">
    <cfRule type="duplicateValues" dxfId="4875" priority="616"/>
  </conditionalFormatting>
  <conditionalFormatting sqref="D26">
    <cfRule type="duplicateValues" dxfId="4874" priority="608"/>
    <cfRule type="duplicateValues" dxfId="4873" priority="609"/>
    <cfRule type="duplicateValues" dxfId="4872" priority="610"/>
    <cfRule type="duplicateValues" dxfId="4871" priority="611"/>
    <cfRule type="duplicateValues" dxfId="4870" priority="612"/>
    <cfRule type="duplicateValues" dxfId="4869" priority="613"/>
    <cfRule type="duplicateValues" dxfId="4868" priority="614"/>
    <cfRule type="duplicateValues" dxfId="4867" priority="615"/>
  </conditionalFormatting>
  <conditionalFormatting sqref="D26">
    <cfRule type="duplicateValues" dxfId="4866" priority="607"/>
  </conditionalFormatting>
  <conditionalFormatting sqref="D26">
    <cfRule type="duplicateValues" dxfId="4865" priority="606"/>
  </conditionalFormatting>
  <conditionalFormatting sqref="D27">
    <cfRule type="duplicateValues" dxfId="4864" priority="598"/>
    <cfRule type="duplicateValues" dxfId="4863" priority="599"/>
    <cfRule type="duplicateValues" dxfId="4862" priority="600"/>
    <cfRule type="duplicateValues" dxfId="4861" priority="601"/>
    <cfRule type="duplicateValues" dxfId="4860" priority="602"/>
    <cfRule type="duplicateValues" dxfId="4859" priority="603"/>
    <cfRule type="duplicateValues" dxfId="4858" priority="604"/>
    <cfRule type="duplicateValues" dxfId="4857" priority="605"/>
  </conditionalFormatting>
  <conditionalFormatting sqref="D27">
    <cfRule type="duplicateValues" dxfId="4856" priority="597"/>
  </conditionalFormatting>
  <conditionalFormatting sqref="D27">
    <cfRule type="duplicateValues" dxfId="4855" priority="596"/>
  </conditionalFormatting>
  <conditionalFormatting sqref="D28">
    <cfRule type="duplicateValues" dxfId="4854" priority="588"/>
    <cfRule type="duplicateValues" dxfId="4853" priority="589"/>
    <cfRule type="duplicateValues" dxfId="4852" priority="590"/>
    <cfRule type="duplicateValues" dxfId="4851" priority="591"/>
    <cfRule type="duplicateValues" dxfId="4850" priority="592"/>
    <cfRule type="duplicateValues" dxfId="4849" priority="593"/>
    <cfRule type="duplicateValues" dxfId="4848" priority="594"/>
    <cfRule type="duplicateValues" dxfId="4847" priority="595"/>
  </conditionalFormatting>
  <conditionalFormatting sqref="D28">
    <cfRule type="duplicateValues" dxfId="4846" priority="587"/>
  </conditionalFormatting>
  <conditionalFormatting sqref="D28">
    <cfRule type="duplicateValues" dxfId="4845" priority="586"/>
  </conditionalFormatting>
  <conditionalFormatting sqref="D29">
    <cfRule type="duplicateValues" dxfId="4844" priority="578"/>
    <cfRule type="duplicateValues" dxfId="4843" priority="579"/>
    <cfRule type="duplicateValues" dxfId="4842" priority="580"/>
    <cfRule type="duplicateValues" dxfId="4841" priority="581"/>
    <cfRule type="duplicateValues" dxfId="4840" priority="582"/>
    <cfRule type="duplicateValues" dxfId="4839" priority="583"/>
    <cfRule type="duplicateValues" dxfId="4838" priority="584"/>
    <cfRule type="duplicateValues" dxfId="4837" priority="585"/>
  </conditionalFormatting>
  <conditionalFormatting sqref="D29">
    <cfRule type="duplicateValues" dxfId="4836" priority="577"/>
  </conditionalFormatting>
  <conditionalFormatting sqref="D29">
    <cfRule type="duplicateValues" dxfId="4835" priority="576"/>
  </conditionalFormatting>
  <conditionalFormatting sqref="D30">
    <cfRule type="duplicateValues" dxfId="4834" priority="568"/>
    <cfRule type="duplicateValues" dxfId="4833" priority="569"/>
    <cfRule type="duplicateValues" dxfId="4832" priority="570"/>
    <cfRule type="duplicateValues" dxfId="4831" priority="571"/>
    <cfRule type="duplicateValues" dxfId="4830" priority="572"/>
    <cfRule type="duplicateValues" dxfId="4829" priority="573"/>
    <cfRule type="duplicateValues" dxfId="4828" priority="574"/>
    <cfRule type="duplicateValues" dxfId="4827" priority="575"/>
  </conditionalFormatting>
  <conditionalFormatting sqref="D30">
    <cfRule type="duplicateValues" dxfId="4826" priority="567"/>
  </conditionalFormatting>
  <conditionalFormatting sqref="D30">
    <cfRule type="duplicateValues" dxfId="4825" priority="566"/>
  </conditionalFormatting>
  <conditionalFormatting sqref="D31">
    <cfRule type="duplicateValues" dxfId="4824" priority="558"/>
    <cfRule type="duplicateValues" dxfId="4823" priority="559"/>
    <cfRule type="duplicateValues" dxfId="4822" priority="560"/>
    <cfRule type="duplicateValues" dxfId="4821" priority="561"/>
    <cfRule type="duplicateValues" dxfId="4820" priority="562"/>
    <cfRule type="duplicateValues" dxfId="4819" priority="563"/>
    <cfRule type="duplicateValues" dxfId="4818" priority="564"/>
    <cfRule type="duplicateValues" dxfId="4817" priority="565"/>
  </conditionalFormatting>
  <conditionalFormatting sqref="D31">
    <cfRule type="duplicateValues" dxfId="4816" priority="557"/>
  </conditionalFormatting>
  <conditionalFormatting sqref="D31">
    <cfRule type="duplicateValues" dxfId="4815" priority="556"/>
  </conditionalFormatting>
  <conditionalFormatting sqref="D31">
    <cfRule type="duplicateValues" dxfId="4814" priority="547"/>
    <cfRule type="duplicateValues" dxfId="4813" priority="548"/>
    <cfRule type="duplicateValues" dxfId="4812" priority="549"/>
    <cfRule type="duplicateValues" dxfId="4811" priority="550"/>
    <cfRule type="duplicateValues" dxfId="4810" priority="551"/>
    <cfRule type="duplicateValues" dxfId="4809" priority="552"/>
    <cfRule type="duplicateValues" dxfId="4808" priority="553"/>
    <cfRule type="duplicateValues" dxfId="4807" priority="554"/>
    <cfRule type="duplicateValues" dxfId="4806" priority="555"/>
  </conditionalFormatting>
  <conditionalFormatting sqref="D32">
    <cfRule type="duplicateValues" dxfId="4805" priority="539"/>
    <cfRule type="duplicateValues" dxfId="4804" priority="540"/>
    <cfRule type="duplicateValues" dxfId="4803" priority="541"/>
    <cfRule type="duplicateValues" dxfId="4802" priority="542"/>
    <cfRule type="duplicateValues" dxfId="4801" priority="543"/>
    <cfRule type="duplicateValues" dxfId="4800" priority="544"/>
    <cfRule type="duplicateValues" dxfId="4799" priority="545"/>
    <cfRule type="duplicateValues" dxfId="4798" priority="546"/>
  </conditionalFormatting>
  <conditionalFormatting sqref="D32">
    <cfRule type="duplicateValues" dxfId="4797" priority="538"/>
  </conditionalFormatting>
  <conditionalFormatting sqref="D32">
    <cfRule type="duplicateValues" dxfId="4796" priority="537"/>
  </conditionalFormatting>
  <conditionalFormatting sqref="D32">
    <cfRule type="duplicateValues" dxfId="4795" priority="528"/>
    <cfRule type="duplicateValues" dxfId="4794" priority="529"/>
    <cfRule type="duplicateValues" dxfId="4793" priority="530"/>
    <cfRule type="duplicateValues" dxfId="4792" priority="531"/>
    <cfRule type="duplicateValues" dxfId="4791" priority="532"/>
    <cfRule type="duplicateValues" dxfId="4790" priority="533"/>
    <cfRule type="duplicateValues" dxfId="4789" priority="534"/>
    <cfRule type="duplicateValues" dxfId="4788" priority="535"/>
    <cfRule type="duplicateValues" dxfId="4787" priority="536"/>
  </conditionalFormatting>
  <conditionalFormatting sqref="D34">
    <cfRule type="duplicateValues" dxfId="4786" priority="520"/>
    <cfRule type="duplicateValues" dxfId="4785" priority="521"/>
    <cfRule type="duplicateValues" dxfId="4784" priority="522"/>
    <cfRule type="duplicateValues" dxfId="4783" priority="523"/>
    <cfRule type="duplicateValues" dxfId="4782" priority="524"/>
    <cfRule type="duplicateValues" dxfId="4781" priority="525"/>
    <cfRule type="duplicateValues" dxfId="4780" priority="526"/>
    <cfRule type="duplicateValues" dxfId="4779" priority="527"/>
  </conditionalFormatting>
  <conditionalFormatting sqref="D34">
    <cfRule type="duplicateValues" dxfId="4778" priority="519"/>
  </conditionalFormatting>
  <conditionalFormatting sqref="D34">
    <cfRule type="duplicateValues" dxfId="4777" priority="518"/>
  </conditionalFormatting>
  <conditionalFormatting sqref="D34">
    <cfRule type="duplicateValues" dxfId="4776" priority="509"/>
    <cfRule type="duplicateValues" dxfId="4775" priority="510"/>
    <cfRule type="duplicateValues" dxfId="4774" priority="511"/>
    <cfRule type="duplicateValues" dxfId="4773" priority="512"/>
    <cfRule type="duplicateValues" dxfId="4772" priority="513"/>
    <cfRule type="duplicateValues" dxfId="4771" priority="514"/>
    <cfRule type="duplicateValues" dxfId="4770" priority="515"/>
    <cfRule type="duplicateValues" dxfId="4769" priority="516"/>
    <cfRule type="duplicateValues" dxfId="4768" priority="517"/>
  </conditionalFormatting>
  <conditionalFormatting sqref="D35">
    <cfRule type="duplicateValues" dxfId="4767" priority="501"/>
    <cfRule type="duplicateValues" dxfId="4766" priority="502"/>
    <cfRule type="duplicateValues" dxfId="4765" priority="503"/>
    <cfRule type="duplicateValues" dxfId="4764" priority="504"/>
    <cfRule type="duplicateValues" dxfId="4763" priority="505"/>
    <cfRule type="duplicateValues" dxfId="4762" priority="506"/>
    <cfRule type="duplicateValues" dxfId="4761" priority="507"/>
    <cfRule type="duplicateValues" dxfId="4760" priority="508"/>
  </conditionalFormatting>
  <conditionalFormatting sqref="D35">
    <cfRule type="duplicateValues" dxfId="4759" priority="500"/>
  </conditionalFormatting>
  <conditionalFormatting sqref="D35">
    <cfRule type="duplicateValues" dxfId="4758" priority="499"/>
  </conditionalFormatting>
  <conditionalFormatting sqref="D35">
    <cfRule type="duplicateValues" dxfId="4757" priority="490"/>
    <cfRule type="duplicateValues" dxfId="4756" priority="491"/>
    <cfRule type="duplicateValues" dxfId="4755" priority="492"/>
    <cfRule type="duplicateValues" dxfId="4754" priority="493"/>
    <cfRule type="duplicateValues" dxfId="4753" priority="494"/>
    <cfRule type="duplicateValues" dxfId="4752" priority="495"/>
    <cfRule type="duplicateValues" dxfId="4751" priority="496"/>
    <cfRule type="duplicateValues" dxfId="4750" priority="497"/>
    <cfRule type="duplicateValues" dxfId="4749" priority="498"/>
  </conditionalFormatting>
  <conditionalFormatting sqref="D35">
    <cfRule type="duplicateValues" dxfId="4748" priority="488"/>
    <cfRule type="duplicateValues" dxfId="4747" priority="489"/>
  </conditionalFormatting>
  <conditionalFormatting sqref="D36">
    <cfRule type="duplicateValues" dxfId="4746" priority="480"/>
    <cfRule type="duplicateValues" dxfId="4745" priority="481"/>
    <cfRule type="duplicateValues" dxfId="4744" priority="482"/>
    <cfRule type="duplicateValues" dxfId="4743" priority="483"/>
    <cfRule type="duplicateValues" dxfId="4742" priority="484"/>
    <cfRule type="duplicateValues" dxfId="4741" priority="485"/>
    <cfRule type="duplicateValues" dxfId="4740" priority="486"/>
    <cfRule type="duplicateValues" dxfId="4739" priority="487"/>
  </conditionalFormatting>
  <conditionalFormatting sqref="D36">
    <cfRule type="duplicateValues" dxfId="4738" priority="479"/>
  </conditionalFormatting>
  <conditionalFormatting sqref="D36">
    <cfRule type="duplicateValues" dxfId="4737" priority="478"/>
  </conditionalFormatting>
  <conditionalFormatting sqref="D36">
    <cfRule type="duplicateValues" dxfId="4736" priority="469"/>
    <cfRule type="duplicateValues" dxfId="4735" priority="470"/>
    <cfRule type="duplicateValues" dxfId="4734" priority="471"/>
    <cfRule type="duplicateValues" dxfId="4733" priority="472"/>
    <cfRule type="duplicateValues" dxfId="4732" priority="473"/>
    <cfRule type="duplicateValues" dxfId="4731" priority="474"/>
    <cfRule type="duplicateValues" dxfId="4730" priority="475"/>
    <cfRule type="duplicateValues" dxfId="4729" priority="476"/>
    <cfRule type="duplicateValues" dxfId="4728" priority="477"/>
  </conditionalFormatting>
  <conditionalFormatting sqref="D36">
    <cfRule type="duplicateValues" dxfId="4727" priority="467"/>
    <cfRule type="duplicateValues" dxfId="4726" priority="468"/>
  </conditionalFormatting>
  <conditionalFormatting sqref="D37">
    <cfRule type="duplicateValues" dxfId="4725" priority="458"/>
    <cfRule type="duplicateValues" dxfId="4724" priority="459"/>
    <cfRule type="duplicateValues" dxfId="4723" priority="460"/>
    <cfRule type="duplicateValues" dxfId="4722" priority="461"/>
    <cfRule type="duplicateValues" dxfId="4721" priority="462"/>
    <cfRule type="duplicateValues" dxfId="4720" priority="463"/>
    <cfRule type="duplicateValues" dxfId="4719" priority="464"/>
    <cfRule type="duplicateValues" dxfId="4718" priority="465"/>
    <cfRule type="duplicateValues" dxfId="4717" priority="466"/>
  </conditionalFormatting>
  <conditionalFormatting sqref="D37">
    <cfRule type="duplicateValues" dxfId="4716" priority="457"/>
  </conditionalFormatting>
  <conditionalFormatting sqref="D37">
    <cfRule type="duplicateValues" dxfId="4715" priority="456"/>
  </conditionalFormatting>
  <conditionalFormatting sqref="D37">
    <cfRule type="duplicateValues" dxfId="4714" priority="448"/>
    <cfRule type="duplicateValues" dxfId="4713" priority="449"/>
    <cfRule type="duplicateValues" dxfId="4712" priority="450"/>
    <cfRule type="duplicateValues" dxfId="4711" priority="451"/>
    <cfRule type="duplicateValues" dxfId="4710" priority="452"/>
    <cfRule type="duplicateValues" dxfId="4709" priority="453"/>
    <cfRule type="duplicateValues" dxfId="4708" priority="454"/>
    <cfRule type="duplicateValues" dxfId="4707" priority="455"/>
  </conditionalFormatting>
  <conditionalFormatting sqref="D40">
    <cfRule type="duplicateValues" dxfId="4706" priority="440"/>
    <cfRule type="duplicateValues" dxfId="4705" priority="441"/>
    <cfRule type="duplicateValues" dxfId="4704" priority="442"/>
    <cfRule type="duplicateValues" dxfId="4703" priority="443"/>
    <cfRule type="duplicateValues" dxfId="4702" priority="444"/>
    <cfRule type="duplicateValues" dxfId="4701" priority="445"/>
    <cfRule type="duplicateValues" dxfId="4700" priority="446"/>
    <cfRule type="duplicateValues" dxfId="4699" priority="447"/>
  </conditionalFormatting>
  <conditionalFormatting sqref="D40">
    <cfRule type="duplicateValues" dxfId="4698" priority="439"/>
  </conditionalFormatting>
  <conditionalFormatting sqref="D40">
    <cfRule type="duplicateValues" dxfId="4697" priority="438"/>
  </conditionalFormatting>
  <conditionalFormatting sqref="D40">
    <cfRule type="duplicateValues" dxfId="4696" priority="436"/>
    <cfRule type="duplicateValues" dxfId="4695" priority="437"/>
  </conditionalFormatting>
  <conditionalFormatting sqref="D40">
    <cfRule type="duplicateValues" dxfId="4694" priority="427"/>
    <cfRule type="duplicateValues" dxfId="4693" priority="428"/>
    <cfRule type="duplicateValues" dxfId="4692" priority="429"/>
    <cfRule type="duplicateValues" dxfId="4691" priority="430"/>
    <cfRule type="duplicateValues" dxfId="4690" priority="431"/>
    <cfRule type="duplicateValues" dxfId="4689" priority="432"/>
    <cfRule type="duplicateValues" dxfId="4688" priority="433"/>
    <cfRule type="duplicateValues" dxfId="4687" priority="434"/>
    <cfRule type="duplicateValues" dxfId="4686" priority="435"/>
  </conditionalFormatting>
  <conditionalFormatting sqref="D41">
    <cfRule type="duplicateValues" dxfId="4685" priority="419"/>
    <cfRule type="duplicateValues" dxfId="4684" priority="420"/>
    <cfRule type="duplicateValues" dxfId="4683" priority="421"/>
    <cfRule type="duplicateValues" dxfId="4682" priority="422"/>
    <cfRule type="duplicateValues" dxfId="4681" priority="423"/>
    <cfRule type="duplicateValues" dxfId="4680" priority="424"/>
    <cfRule type="duplicateValues" dxfId="4679" priority="425"/>
    <cfRule type="duplicateValues" dxfId="4678" priority="426"/>
  </conditionalFormatting>
  <conditionalFormatting sqref="D41">
    <cfRule type="duplicateValues" dxfId="4677" priority="418"/>
  </conditionalFormatting>
  <conditionalFormatting sqref="D41">
    <cfRule type="duplicateValues" dxfId="4676" priority="417"/>
  </conditionalFormatting>
  <conditionalFormatting sqref="D41">
    <cfRule type="duplicateValues" dxfId="4675" priority="408"/>
    <cfRule type="duplicateValues" dxfId="4674" priority="409"/>
    <cfRule type="duplicateValues" dxfId="4673" priority="410"/>
    <cfRule type="duplicateValues" dxfId="4672" priority="411"/>
    <cfRule type="duplicateValues" dxfId="4671" priority="412"/>
    <cfRule type="duplicateValues" dxfId="4670" priority="413"/>
    <cfRule type="duplicateValues" dxfId="4669" priority="414"/>
    <cfRule type="duplicateValues" dxfId="4668" priority="415"/>
    <cfRule type="duplicateValues" dxfId="4667" priority="416"/>
  </conditionalFormatting>
  <conditionalFormatting sqref="D41">
    <cfRule type="duplicateValues" dxfId="4666" priority="406"/>
    <cfRule type="duplicateValues" dxfId="4665" priority="407"/>
  </conditionalFormatting>
  <conditionalFormatting sqref="D42">
    <cfRule type="duplicateValues" dxfId="4664" priority="398"/>
    <cfRule type="duplicateValues" dxfId="4663" priority="399"/>
    <cfRule type="duplicateValues" dxfId="4662" priority="400"/>
    <cfRule type="duplicateValues" dxfId="4661" priority="401"/>
    <cfRule type="duplicateValues" dxfId="4660" priority="402"/>
    <cfRule type="duplicateValues" dxfId="4659" priority="403"/>
    <cfRule type="duplicateValues" dxfId="4658" priority="404"/>
    <cfRule type="duplicateValues" dxfId="4657" priority="405"/>
  </conditionalFormatting>
  <conditionalFormatting sqref="D42">
    <cfRule type="duplicateValues" dxfId="4656" priority="397"/>
  </conditionalFormatting>
  <conditionalFormatting sqref="D42">
    <cfRule type="duplicateValues" dxfId="4655" priority="396"/>
  </conditionalFormatting>
  <conditionalFormatting sqref="D42">
    <cfRule type="duplicateValues" dxfId="4654" priority="394"/>
    <cfRule type="duplicateValues" dxfId="4653" priority="395"/>
  </conditionalFormatting>
  <conditionalFormatting sqref="D42">
    <cfRule type="duplicateValues" dxfId="4652" priority="385"/>
    <cfRule type="duplicateValues" dxfId="4651" priority="386"/>
    <cfRule type="duplicateValues" dxfId="4650" priority="387"/>
    <cfRule type="duplicateValues" dxfId="4649" priority="388"/>
    <cfRule type="duplicateValues" dxfId="4648" priority="389"/>
    <cfRule type="duplicateValues" dxfId="4647" priority="390"/>
    <cfRule type="duplicateValues" dxfId="4646" priority="391"/>
    <cfRule type="duplicateValues" dxfId="4645" priority="392"/>
    <cfRule type="duplicateValues" dxfId="4644" priority="393"/>
  </conditionalFormatting>
  <conditionalFormatting sqref="D43">
    <cfRule type="duplicateValues" dxfId="4643" priority="377"/>
    <cfRule type="duplicateValues" dxfId="4642" priority="378"/>
    <cfRule type="duplicateValues" dxfId="4641" priority="379"/>
    <cfRule type="duplicateValues" dxfId="4640" priority="380"/>
    <cfRule type="duplicateValues" dxfId="4639" priority="381"/>
    <cfRule type="duplicateValues" dxfId="4638" priority="382"/>
    <cfRule type="duplicateValues" dxfId="4637" priority="383"/>
    <cfRule type="duplicateValues" dxfId="4636" priority="384"/>
  </conditionalFormatting>
  <conditionalFormatting sqref="D43">
    <cfRule type="duplicateValues" dxfId="4635" priority="376"/>
  </conditionalFormatting>
  <conditionalFormatting sqref="D43">
    <cfRule type="duplicateValues" dxfId="4634" priority="375"/>
  </conditionalFormatting>
  <conditionalFormatting sqref="D43">
    <cfRule type="duplicateValues" dxfId="4633" priority="366"/>
    <cfRule type="duplicateValues" dxfId="4632" priority="367"/>
    <cfRule type="duplicateValues" dxfId="4631" priority="368"/>
    <cfRule type="duplicateValues" dxfId="4630" priority="369"/>
    <cfRule type="duplicateValues" dxfId="4629" priority="370"/>
    <cfRule type="duplicateValues" dxfId="4628" priority="371"/>
    <cfRule type="duplicateValues" dxfId="4627" priority="372"/>
    <cfRule type="duplicateValues" dxfId="4626" priority="373"/>
    <cfRule type="duplicateValues" dxfId="4625" priority="374"/>
  </conditionalFormatting>
  <conditionalFormatting sqref="D43">
    <cfRule type="duplicateValues" dxfId="4624" priority="364"/>
    <cfRule type="duplicateValues" dxfId="4623" priority="365"/>
  </conditionalFormatting>
  <conditionalFormatting sqref="D44:D46">
    <cfRule type="duplicateValues" dxfId="4622" priority="356"/>
    <cfRule type="duplicateValues" dxfId="4621" priority="357"/>
    <cfRule type="duplicateValues" dxfId="4620" priority="358"/>
    <cfRule type="duplicateValues" dxfId="4619" priority="359"/>
    <cfRule type="duplicateValues" dxfId="4618" priority="360"/>
    <cfRule type="duplicateValues" dxfId="4617" priority="361"/>
    <cfRule type="duplicateValues" dxfId="4616" priority="362"/>
    <cfRule type="duplicateValues" dxfId="4615" priority="363"/>
  </conditionalFormatting>
  <conditionalFormatting sqref="D44:D46">
    <cfRule type="duplicateValues" dxfId="4614" priority="355"/>
  </conditionalFormatting>
  <conditionalFormatting sqref="D44:D46">
    <cfRule type="duplicateValues" dxfId="4613" priority="354"/>
  </conditionalFormatting>
  <conditionalFormatting sqref="D44:D46">
    <cfRule type="duplicateValues" dxfId="4612" priority="352"/>
    <cfRule type="duplicateValues" dxfId="4611" priority="353"/>
  </conditionalFormatting>
  <conditionalFormatting sqref="D44:D46">
    <cfRule type="duplicateValues" dxfId="4610" priority="343"/>
    <cfRule type="duplicateValues" dxfId="4609" priority="344"/>
    <cfRule type="duplicateValues" dxfId="4608" priority="345"/>
    <cfRule type="duplicateValues" dxfId="4607" priority="346"/>
    <cfRule type="duplicateValues" dxfId="4606" priority="347"/>
    <cfRule type="duplicateValues" dxfId="4605" priority="348"/>
    <cfRule type="duplicateValues" dxfId="4604" priority="349"/>
    <cfRule type="duplicateValues" dxfId="4603" priority="350"/>
    <cfRule type="duplicateValues" dxfId="4602" priority="351"/>
  </conditionalFormatting>
  <conditionalFormatting sqref="D47">
    <cfRule type="duplicateValues" dxfId="4601" priority="334"/>
    <cfRule type="duplicateValues" dxfId="4600" priority="335"/>
    <cfRule type="duplicateValues" dxfId="4599" priority="336"/>
    <cfRule type="duplicateValues" dxfId="4598" priority="337"/>
    <cfRule type="duplicateValues" dxfId="4597" priority="338"/>
    <cfRule type="duplicateValues" dxfId="4596" priority="339"/>
    <cfRule type="duplicateValues" dxfId="4595" priority="340"/>
    <cfRule type="duplicateValues" dxfId="4594" priority="341"/>
    <cfRule type="duplicateValues" dxfId="4593" priority="342"/>
  </conditionalFormatting>
  <conditionalFormatting sqref="D47">
    <cfRule type="duplicateValues" dxfId="4592" priority="333"/>
  </conditionalFormatting>
  <conditionalFormatting sqref="D47">
    <cfRule type="duplicateValues" dxfId="4591" priority="332"/>
  </conditionalFormatting>
  <conditionalFormatting sqref="D47">
    <cfRule type="duplicateValues" dxfId="4590" priority="324"/>
    <cfRule type="duplicateValues" dxfId="4589" priority="325"/>
    <cfRule type="duplicateValues" dxfId="4588" priority="326"/>
    <cfRule type="duplicateValues" dxfId="4587" priority="327"/>
    <cfRule type="duplicateValues" dxfId="4586" priority="328"/>
    <cfRule type="duplicateValues" dxfId="4585" priority="329"/>
    <cfRule type="duplicateValues" dxfId="4584" priority="330"/>
    <cfRule type="duplicateValues" dxfId="4583" priority="331"/>
  </conditionalFormatting>
  <conditionalFormatting sqref="D47">
    <cfRule type="duplicateValues" dxfId="4582" priority="322"/>
    <cfRule type="duplicateValues" dxfId="4581" priority="323"/>
  </conditionalFormatting>
  <conditionalFormatting sqref="D15">
    <cfRule type="duplicateValues" dxfId="4580" priority="293"/>
    <cfRule type="duplicateValues" dxfId="4579" priority="294"/>
    <cfRule type="duplicateValues" dxfId="4578" priority="295"/>
    <cfRule type="duplicateValues" dxfId="4577" priority="296"/>
    <cfRule type="duplicateValues" dxfId="4576" priority="297"/>
    <cfRule type="duplicateValues" dxfId="4575" priority="298"/>
    <cfRule type="duplicateValues" dxfId="4574" priority="299"/>
    <cfRule type="duplicateValues" dxfId="4573" priority="300"/>
  </conditionalFormatting>
  <conditionalFormatting sqref="D15">
    <cfRule type="duplicateValues" dxfId="4572" priority="292"/>
  </conditionalFormatting>
  <conditionalFormatting sqref="D15">
    <cfRule type="duplicateValues" dxfId="4571" priority="291"/>
  </conditionalFormatting>
  <conditionalFormatting sqref="D17">
    <cfRule type="duplicateValues" dxfId="4570" priority="283"/>
    <cfRule type="duplicateValues" dxfId="4569" priority="284"/>
    <cfRule type="duplicateValues" dxfId="4568" priority="285"/>
    <cfRule type="duplicateValues" dxfId="4567" priority="286"/>
    <cfRule type="duplicateValues" dxfId="4566" priority="287"/>
    <cfRule type="duplicateValues" dxfId="4565" priority="288"/>
    <cfRule type="duplicateValues" dxfId="4564" priority="289"/>
    <cfRule type="duplicateValues" dxfId="4563" priority="290"/>
  </conditionalFormatting>
  <conditionalFormatting sqref="D17">
    <cfRule type="duplicateValues" dxfId="4562" priority="282"/>
  </conditionalFormatting>
  <conditionalFormatting sqref="D17">
    <cfRule type="duplicateValues" dxfId="4561" priority="281"/>
  </conditionalFormatting>
  <conditionalFormatting sqref="D19">
    <cfRule type="duplicateValues" dxfId="4560" priority="273"/>
    <cfRule type="duplicateValues" dxfId="4559" priority="274"/>
    <cfRule type="duplicateValues" dxfId="4558" priority="275"/>
    <cfRule type="duplicateValues" dxfId="4557" priority="276"/>
    <cfRule type="duplicateValues" dxfId="4556" priority="277"/>
    <cfRule type="duplicateValues" dxfId="4555" priority="278"/>
    <cfRule type="duplicateValues" dxfId="4554" priority="279"/>
    <cfRule type="duplicateValues" dxfId="4553" priority="280"/>
  </conditionalFormatting>
  <conditionalFormatting sqref="D19">
    <cfRule type="duplicateValues" dxfId="4552" priority="272"/>
  </conditionalFormatting>
  <conditionalFormatting sqref="D19">
    <cfRule type="duplicateValues" dxfId="4551" priority="271"/>
  </conditionalFormatting>
  <conditionalFormatting sqref="D20">
    <cfRule type="duplicateValues" dxfId="4550" priority="263"/>
    <cfRule type="duplicateValues" dxfId="4549" priority="264"/>
    <cfRule type="duplicateValues" dxfId="4548" priority="265"/>
    <cfRule type="duplicateValues" dxfId="4547" priority="266"/>
    <cfRule type="duplicateValues" dxfId="4546" priority="267"/>
    <cfRule type="duplicateValues" dxfId="4545" priority="268"/>
    <cfRule type="duplicateValues" dxfId="4544" priority="269"/>
    <cfRule type="duplicateValues" dxfId="4543" priority="270"/>
  </conditionalFormatting>
  <conditionalFormatting sqref="D20">
    <cfRule type="duplicateValues" dxfId="4542" priority="262"/>
  </conditionalFormatting>
  <conditionalFormatting sqref="D20">
    <cfRule type="duplicateValues" dxfId="4541" priority="261"/>
  </conditionalFormatting>
  <conditionalFormatting sqref="D33">
    <cfRule type="duplicateValues" dxfId="4540" priority="253"/>
    <cfRule type="duplicateValues" dxfId="4539" priority="254"/>
    <cfRule type="duplicateValues" dxfId="4538" priority="255"/>
    <cfRule type="duplicateValues" dxfId="4537" priority="256"/>
    <cfRule type="duplicateValues" dxfId="4536" priority="257"/>
    <cfRule type="duplicateValues" dxfId="4535" priority="258"/>
    <cfRule type="duplicateValues" dxfId="4534" priority="259"/>
    <cfRule type="duplicateValues" dxfId="4533" priority="260"/>
  </conditionalFormatting>
  <conditionalFormatting sqref="D33">
    <cfRule type="duplicateValues" dxfId="4532" priority="252"/>
  </conditionalFormatting>
  <conditionalFormatting sqref="D33">
    <cfRule type="duplicateValues" dxfId="4531" priority="251"/>
  </conditionalFormatting>
  <conditionalFormatting sqref="D33">
    <cfRule type="duplicateValues" dxfId="4530" priority="242"/>
    <cfRule type="duplicateValues" dxfId="4529" priority="243"/>
    <cfRule type="duplicateValues" dxfId="4528" priority="244"/>
    <cfRule type="duplicateValues" dxfId="4527" priority="245"/>
    <cfRule type="duplicateValues" dxfId="4526" priority="246"/>
    <cfRule type="duplicateValues" dxfId="4525" priority="247"/>
    <cfRule type="duplicateValues" dxfId="4524" priority="248"/>
    <cfRule type="duplicateValues" dxfId="4523" priority="249"/>
    <cfRule type="duplicateValues" dxfId="4522" priority="250"/>
  </conditionalFormatting>
  <conditionalFormatting sqref="D37:D39">
    <cfRule type="duplicateValues" dxfId="4521" priority="234"/>
    <cfRule type="duplicateValues" dxfId="4520" priority="235"/>
    <cfRule type="duplicateValues" dxfId="4519" priority="236"/>
    <cfRule type="duplicateValues" dxfId="4518" priority="237"/>
    <cfRule type="duplicateValues" dxfId="4517" priority="238"/>
    <cfRule type="duplicateValues" dxfId="4516" priority="239"/>
    <cfRule type="duplicateValues" dxfId="4515" priority="240"/>
    <cfRule type="duplicateValues" dxfId="4514" priority="241"/>
  </conditionalFormatting>
  <conditionalFormatting sqref="D37:D39">
    <cfRule type="duplicateValues" dxfId="4513" priority="233"/>
  </conditionalFormatting>
  <conditionalFormatting sqref="D37:D39">
    <cfRule type="duplicateValues" dxfId="4512" priority="232"/>
  </conditionalFormatting>
  <conditionalFormatting sqref="D37:D39">
    <cfRule type="duplicateValues" dxfId="4511" priority="230"/>
    <cfRule type="duplicateValues" dxfId="4510" priority="231"/>
  </conditionalFormatting>
  <conditionalFormatting sqref="D38:D39">
    <cfRule type="duplicateValues" dxfId="4509" priority="221"/>
    <cfRule type="duplicateValues" dxfId="4508" priority="222"/>
    <cfRule type="duplicateValues" dxfId="4507" priority="223"/>
    <cfRule type="duplicateValues" dxfId="4506" priority="224"/>
    <cfRule type="duplicateValues" dxfId="4505" priority="225"/>
    <cfRule type="duplicateValues" dxfId="4504" priority="226"/>
    <cfRule type="duplicateValues" dxfId="4503" priority="227"/>
    <cfRule type="duplicateValues" dxfId="4502" priority="228"/>
    <cfRule type="duplicateValues" dxfId="4501" priority="229"/>
  </conditionalFormatting>
  <conditionalFormatting sqref="D38:D39">
    <cfRule type="duplicateValues" dxfId="4500" priority="220"/>
  </conditionalFormatting>
  <conditionalFormatting sqref="D38:D39">
    <cfRule type="duplicateValues" dxfId="4499" priority="219"/>
  </conditionalFormatting>
  <conditionalFormatting sqref="D38:D39">
    <cfRule type="duplicateValues" dxfId="4498" priority="211"/>
    <cfRule type="duplicateValues" dxfId="4497" priority="212"/>
    <cfRule type="duplicateValues" dxfId="4496" priority="213"/>
    <cfRule type="duplicateValues" dxfId="4495" priority="214"/>
    <cfRule type="duplicateValues" dxfId="4494" priority="215"/>
    <cfRule type="duplicateValues" dxfId="4493" priority="216"/>
    <cfRule type="duplicateValues" dxfId="4492" priority="217"/>
    <cfRule type="duplicateValues" dxfId="4491" priority="218"/>
  </conditionalFormatting>
  <conditionalFormatting sqref="D38:D39">
    <cfRule type="duplicateValues" dxfId="4490" priority="209"/>
    <cfRule type="duplicateValues" dxfId="4489" priority="210"/>
  </conditionalFormatting>
  <conditionalFormatting sqref="D30">
    <cfRule type="duplicateValues" dxfId="4488" priority="200"/>
    <cfRule type="duplicateValues" dxfId="4487" priority="201"/>
    <cfRule type="duplicateValues" dxfId="4486" priority="202"/>
    <cfRule type="duplicateValues" dxfId="4485" priority="203"/>
    <cfRule type="duplicateValues" dxfId="4484" priority="204"/>
    <cfRule type="duplicateValues" dxfId="4483" priority="205"/>
    <cfRule type="duplicateValues" dxfId="4482" priority="206"/>
    <cfRule type="duplicateValues" dxfId="4481" priority="207"/>
    <cfRule type="duplicateValues" dxfId="4480" priority="208"/>
  </conditionalFormatting>
  <conditionalFormatting sqref="D34">
    <cfRule type="duplicateValues" dxfId="4479" priority="198"/>
    <cfRule type="duplicateValues" dxfId="4478" priority="199"/>
  </conditionalFormatting>
  <conditionalFormatting sqref="D39">
    <cfRule type="duplicateValues" dxfId="4477" priority="190"/>
    <cfRule type="duplicateValues" dxfId="4476" priority="191"/>
    <cfRule type="duplicateValues" dxfId="4475" priority="192"/>
    <cfRule type="duplicateValues" dxfId="4474" priority="193"/>
    <cfRule type="duplicateValues" dxfId="4473" priority="194"/>
    <cfRule type="duplicateValues" dxfId="4472" priority="195"/>
    <cfRule type="duplicateValues" dxfId="4471" priority="196"/>
    <cfRule type="duplicateValues" dxfId="4470" priority="197"/>
  </conditionalFormatting>
  <conditionalFormatting sqref="D39">
    <cfRule type="duplicateValues" dxfId="4469" priority="189"/>
  </conditionalFormatting>
  <conditionalFormatting sqref="D39">
    <cfRule type="duplicateValues" dxfId="4468" priority="188"/>
  </conditionalFormatting>
  <conditionalFormatting sqref="D39">
    <cfRule type="duplicateValues" dxfId="4467" priority="186"/>
    <cfRule type="duplicateValues" dxfId="4466" priority="187"/>
  </conditionalFormatting>
  <conditionalFormatting sqref="D39">
    <cfRule type="duplicateValues" dxfId="4465" priority="177"/>
    <cfRule type="duplicateValues" dxfId="4464" priority="178"/>
    <cfRule type="duplicateValues" dxfId="4463" priority="179"/>
    <cfRule type="duplicateValues" dxfId="4462" priority="180"/>
    <cfRule type="duplicateValues" dxfId="4461" priority="181"/>
    <cfRule type="duplicateValues" dxfId="4460" priority="182"/>
    <cfRule type="duplicateValues" dxfId="4459" priority="183"/>
    <cfRule type="duplicateValues" dxfId="4458" priority="184"/>
    <cfRule type="duplicateValues" dxfId="4457" priority="185"/>
  </conditionalFormatting>
  <conditionalFormatting sqref="D36:D38">
    <cfRule type="duplicateValues" dxfId="4456" priority="169"/>
    <cfRule type="duplicateValues" dxfId="4455" priority="170"/>
    <cfRule type="duplicateValues" dxfId="4454" priority="171"/>
    <cfRule type="duplicateValues" dxfId="4453" priority="172"/>
    <cfRule type="duplicateValues" dxfId="4452" priority="173"/>
    <cfRule type="duplicateValues" dxfId="4451" priority="174"/>
    <cfRule type="duplicateValues" dxfId="4450" priority="175"/>
    <cfRule type="duplicateValues" dxfId="4449" priority="176"/>
  </conditionalFormatting>
  <conditionalFormatting sqref="D36:D38">
    <cfRule type="duplicateValues" dxfId="4448" priority="168"/>
  </conditionalFormatting>
  <conditionalFormatting sqref="D36:D38">
    <cfRule type="duplicateValues" dxfId="4447" priority="167"/>
  </conditionalFormatting>
  <conditionalFormatting sqref="D36:D38">
    <cfRule type="duplicateValues" dxfId="4446" priority="165"/>
    <cfRule type="duplicateValues" dxfId="4445" priority="166"/>
  </conditionalFormatting>
  <conditionalFormatting sqref="D37:D38">
    <cfRule type="duplicateValues" dxfId="4444" priority="156"/>
    <cfRule type="duplicateValues" dxfId="4443" priority="157"/>
    <cfRule type="duplicateValues" dxfId="4442" priority="158"/>
    <cfRule type="duplicateValues" dxfId="4441" priority="159"/>
    <cfRule type="duplicateValues" dxfId="4440" priority="160"/>
    <cfRule type="duplicateValues" dxfId="4439" priority="161"/>
    <cfRule type="duplicateValues" dxfId="4438" priority="162"/>
    <cfRule type="duplicateValues" dxfId="4437" priority="163"/>
    <cfRule type="duplicateValues" dxfId="4436" priority="164"/>
  </conditionalFormatting>
  <conditionalFormatting sqref="D37:D38">
    <cfRule type="duplicateValues" dxfId="4435" priority="155"/>
  </conditionalFormatting>
  <conditionalFormatting sqref="D37:D38">
    <cfRule type="duplicateValues" dxfId="4434" priority="154"/>
  </conditionalFormatting>
  <conditionalFormatting sqref="D37:D38">
    <cfRule type="duplicateValues" dxfId="4433" priority="146"/>
    <cfRule type="duplicateValues" dxfId="4432" priority="147"/>
    <cfRule type="duplicateValues" dxfId="4431" priority="148"/>
    <cfRule type="duplicateValues" dxfId="4430" priority="149"/>
    <cfRule type="duplicateValues" dxfId="4429" priority="150"/>
    <cfRule type="duplicateValues" dxfId="4428" priority="151"/>
    <cfRule type="duplicateValues" dxfId="4427" priority="152"/>
    <cfRule type="duplicateValues" dxfId="4426" priority="153"/>
  </conditionalFormatting>
  <conditionalFormatting sqref="D37:D38">
    <cfRule type="duplicateValues" dxfId="4425" priority="144"/>
    <cfRule type="duplicateValues" dxfId="4424" priority="145"/>
  </conditionalFormatting>
  <conditionalFormatting sqref="D44">
    <cfRule type="duplicateValues" dxfId="4423" priority="135"/>
    <cfRule type="duplicateValues" dxfId="4422" priority="136"/>
    <cfRule type="duplicateValues" dxfId="4421" priority="137"/>
    <cfRule type="duplicateValues" dxfId="4420" priority="138"/>
    <cfRule type="duplicateValues" dxfId="4419" priority="139"/>
    <cfRule type="duplicateValues" dxfId="4418" priority="140"/>
    <cfRule type="duplicateValues" dxfId="4417" priority="141"/>
    <cfRule type="duplicateValues" dxfId="4416" priority="142"/>
    <cfRule type="duplicateValues" dxfId="4415" priority="143"/>
  </conditionalFormatting>
  <conditionalFormatting sqref="D44">
    <cfRule type="duplicateValues" dxfId="4414" priority="134"/>
  </conditionalFormatting>
  <conditionalFormatting sqref="D44">
    <cfRule type="duplicateValues" dxfId="4413" priority="133"/>
  </conditionalFormatting>
  <conditionalFormatting sqref="D44">
    <cfRule type="duplicateValues" dxfId="4412" priority="125"/>
    <cfRule type="duplicateValues" dxfId="4411" priority="126"/>
    <cfRule type="duplicateValues" dxfId="4410" priority="127"/>
    <cfRule type="duplicateValues" dxfId="4409" priority="128"/>
    <cfRule type="duplicateValues" dxfId="4408" priority="129"/>
    <cfRule type="duplicateValues" dxfId="4407" priority="130"/>
    <cfRule type="duplicateValues" dxfId="4406" priority="131"/>
    <cfRule type="duplicateValues" dxfId="4405" priority="132"/>
  </conditionalFormatting>
  <conditionalFormatting sqref="D44">
    <cfRule type="duplicateValues" dxfId="4404" priority="123"/>
    <cfRule type="duplicateValues" dxfId="4403" priority="124"/>
  </conditionalFormatting>
  <conditionalFormatting sqref="D45">
    <cfRule type="duplicateValues" dxfId="4402" priority="115"/>
    <cfRule type="duplicateValues" dxfId="4401" priority="116"/>
    <cfRule type="duplicateValues" dxfId="4400" priority="117"/>
    <cfRule type="duplicateValues" dxfId="4399" priority="118"/>
    <cfRule type="duplicateValues" dxfId="4398" priority="119"/>
    <cfRule type="duplicateValues" dxfId="4397" priority="120"/>
    <cfRule type="duplicateValues" dxfId="4396" priority="121"/>
    <cfRule type="duplicateValues" dxfId="4395" priority="122"/>
  </conditionalFormatting>
  <conditionalFormatting sqref="D45">
    <cfRule type="duplicateValues" dxfId="4394" priority="114"/>
  </conditionalFormatting>
  <conditionalFormatting sqref="D45">
    <cfRule type="duplicateValues" dxfId="4393" priority="113"/>
  </conditionalFormatting>
  <conditionalFormatting sqref="D45">
    <cfRule type="duplicateValues" dxfId="4392" priority="111"/>
    <cfRule type="duplicateValues" dxfId="4391" priority="112"/>
  </conditionalFormatting>
  <conditionalFormatting sqref="D46:D47">
    <cfRule type="duplicateValues" dxfId="4390" priority="103"/>
    <cfRule type="duplicateValues" dxfId="4389" priority="104"/>
    <cfRule type="duplicateValues" dxfId="4388" priority="105"/>
    <cfRule type="duplicateValues" dxfId="4387" priority="106"/>
    <cfRule type="duplicateValues" dxfId="4386" priority="107"/>
    <cfRule type="duplicateValues" dxfId="4385" priority="108"/>
    <cfRule type="duplicateValues" dxfId="4384" priority="109"/>
    <cfRule type="duplicateValues" dxfId="4383" priority="110"/>
  </conditionalFormatting>
  <conditionalFormatting sqref="D46:D47">
    <cfRule type="duplicateValues" dxfId="4382" priority="102"/>
  </conditionalFormatting>
  <conditionalFormatting sqref="D46:D47">
    <cfRule type="duplicateValues" dxfId="4381" priority="101"/>
  </conditionalFormatting>
  <conditionalFormatting sqref="D46:D47">
    <cfRule type="duplicateValues" dxfId="4380" priority="99"/>
    <cfRule type="duplicateValues" dxfId="4379" priority="100"/>
  </conditionalFormatting>
  <conditionalFormatting sqref="D14">
    <cfRule type="duplicateValues" dxfId="4378" priority="90"/>
    <cfRule type="duplicateValues" dxfId="4377" priority="91"/>
    <cfRule type="duplicateValues" dxfId="4376" priority="92"/>
    <cfRule type="duplicateValues" dxfId="4375" priority="93"/>
    <cfRule type="duplicateValues" dxfId="4374" priority="94"/>
    <cfRule type="duplicateValues" dxfId="4373" priority="95"/>
    <cfRule type="duplicateValues" dxfId="4372" priority="96"/>
    <cfRule type="duplicateValues" dxfId="4371" priority="97"/>
    <cfRule type="duplicateValues" dxfId="4370" priority="98"/>
  </conditionalFormatting>
  <conditionalFormatting sqref="D15">
    <cfRule type="duplicateValues" dxfId="4369" priority="88"/>
    <cfRule type="duplicateValues" dxfId="4368" priority="89"/>
  </conditionalFormatting>
  <conditionalFormatting sqref="D15">
    <cfRule type="duplicateValues" dxfId="4367" priority="79"/>
    <cfRule type="duplicateValues" dxfId="4366" priority="80"/>
    <cfRule type="duplicateValues" dxfId="4365" priority="81"/>
    <cfRule type="duplicateValues" dxfId="4364" priority="82"/>
    <cfRule type="duplicateValues" dxfId="4363" priority="83"/>
    <cfRule type="duplicateValues" dxfId="4362" priority="84"/>
    <cfRule type="duplicateValues" dxfId="4361" priority="85"/>
    <cfRule type="duplicateValues" dxfId="4360" priority="86"/>
    <cfRule type="duplicateValues" dxfId="4359" priority="87"/>
  </conditionalFormatting>
  <conditionalFormatting sqref="D16">
    <cfRule type="duplicateValues" dxfId="4358" priority="70"/>
    <cfRule type="duplicateValues" dxfId="4357" priority="71"/>
    <cfRule type="duplicateValues" dxfId="4356" priority="72"/>
    <cfRule type="duplicateValues" dxfId="4355" priority="73"/>
    <cfRule type="duplicateValues" dxfId="4354" priority="74"/>
    <cfRule type="duplicateValues" dxfId="4353" priority="75"/>
    <cfRule type="duplicateValues" dxfId="4352" priority="76"/>
    <cfRule type="duplicateValues" dxfId="4351" priority="77"/>
    <cfRule type="duplicateValues" dxfId="4350" priority="78"/>
  </conditionalFormatting>
  <conditionalFormatting sqref="D16">
    <cfRule type="duplicateValues" dxfId="4349" priority="68"/>
    <cfRule type="duplicateValues" dxfId="4348" priority="69"/>
  </conditionalFormatting>
  <conditionalFormatting sqref="D17">
    <cfRule type="duplicateValues" dxfId="4347" priority="59"/>
    <cfRule type="duplicateValues" dxfId="4346" priority="60"/>
    <cfRule type="duplicateValues" dxfId="4345" priority="61"/>
    <cfRule type="duplicateValues" dxfId="4344" priority="62"/>
    <cfRule type="duplicateValues" dxfId="4343" priority="63"/>
    <cfRule type="duplicateValues" dxfId="4342" priority="64"/>
    <cfRule type="duplicateValues" dxfId="4341" priority="65"/>
    <cfRule type="duplicateValues" dxfId="4340" priority="66"/>
    <cfRule type="duplicateValues" dxfId="4339" priority="67"/>
  </conditionalFormatting>
  <conditionalFormatting sqref="D17">
    <cfRule type="duplicateValues" dxfId="4338" priority="57"/>
    <cfRule type="duplicateValues" dxfId="4337" priority="58"/>
  </conditionalFormatting>
  <conditionalFormatting sqref="D18">
    <cfRule type="duplicateValues" dxfId="4336" priority="55"/>
    <cfRule type="duplicateValues" dxfId="4335" priority="56"/>
  </conditionalFormatting>
  <conditionalFormatting sqref="D19">
    <cfRule type="duplicateValues" dxfId="4334" priority="53"/>
    <cfRule type="duplicateValues" dxfId="4333" priority="54"/>
  </conditionalFormatting>
  <conditionalFormatting sqref="D21">
    <cfRule type="duplicateValues" dxfId="4332" priority="51"/>
    <cfRule type="duplicateValues" dxfId="4331" priority="52"/>
  </conditionalFormatting>
  <conditionalFormatting sqref="D21">
    <cfRule type="duplicateValues" dxfId="4330" priority="42"/>
    <cfRule type="duplicateValues" dxfId="4329" priority="43"/>
    <cfRule type="duplicateValues" dxfId="4328" priority="44"/>
    <cfRule type="duplicateValues" dxfId="4327" priority="45"/>
    <cfRule type="duplicateValues" dxfId="4326" priority="46"/>
    <cfRule type="duplicateValues" dxfId="4325" priority="47"/>
    <cfRule type="duplicateValues" dxfId="4324" priority="48"/>
    <cfRule type="duplicateValues" dxfId="4323" priority="49"/>
    <cfRule type="duplicateValues" dxfId="4322" priority="50"/>
  </conditionalFormatting>
  <conditionalFormatting sqref="D22">
    <cfRule type="duplicateValues" dxfId="4321" priority="40"/>
    <cfRule type="duplicateValues" dxfId="4320" priority="41"/>
  </conditionalFormatting>
  <conditionalFormatting sqref="D22">
    <cfRule type="duplicateValues" dxfId="4319" priority="31"/>
    <cfRule type="duplicateValues" dxfId="4318" priority="32"/>
    <cfRule type="duplicateValues" dxfId="4317" priority="33"/>
    <cfRule type="duplicateValues" dxfId="4316" priority="34"/>
    <cfRule type="duplicateValues" dxfId="4315" priority="35"/>
    <cfRule type="duplicateValues" dxfId="4314" priority="36"/>
    <cfRule type="duplicateValues" dxfId="4313" priority="37"/>
    <cfRule type="duplicateValues" dxfId="4312" priority="38"/>
    <cfRule type="duplicateValues" dxfId="4311" priority="39"/>
  </conditionalFormatting>
  <conditionalFormatting sqref="D32">
    <cfRule type="duplicateValues" dxfId="4310" priority="29"/>
    <cfRule type="duplicateValues" dxfId="4309" priority="30"/>
  </conditionalFormatting>
  <conditionalFormatting sqref="D38">
    <cfRule type="duplicateValues" dxfId="4308" priority="21"/>
    <cfRule type="duplicateValues" dxfId="4307" priority="22"/>
    <cfRule type="duplicateValues" dxfId="4306" priority="23"/>
    <cfRule type="duplicateValues" dxfId="4305" priority="24"/>
    <cfRule type="duplicateValues" dxfId="4304" priority="25"/>
    <cfRule type="duplicateValues" dxfId="4303" priority="26"/>
    <cfRule type="duplicateValues" dxfId="4302" priority="27"/>
    <cfRule type="duplicateValues" dxfId="4301" priority="28"/>
  </conditionalFormatting>
  <conditionalFormatting sqref="D38">
    <cfRule type="duplicateValues" dxfId="4300" priority="20"/>
  </conditionalFormatting>
  <conditionalFormatting sqref="D38">
    <cfRule type="duplicateValues" dxfId="4299" priority="19"/>
  </conditionalFormatting>
  <conditionalFormatting sqref="D45">
    <cfRule type="duplicateValues" dxfId="4298" priority="10"/>
    <cfRule type="duplicateValues" dxfId="4297" priority="11"/>
    <cfRule type="duplicateValues" dxfId="4296" priority="12"/>
    <cfRule type="duplicateValues" dxfId="4295" priority="13"/>
    <cfRule type="duplicateValues" dxfId="4294" priority="14"/>
    <cfRule type="duplicateValues" dxfId="4293" priority="15"/>
    <cfRule type="duplicateValues" dxfId="4292" priority="16"/>
    <cfRule type="duplicateValues" dxfId="4291" priority="17"/>
    <cfRule type="duplicateValues" dxfId="4290" priority="18"/>
  </conditionalFormatting>
  <conditionalFormatting sqref="D46:D47">
    <cfRule type="duplicateValues" dxfId="4289" priority="1"/>
    <cfRule type="duplicateValues" dxfId="4288" priority="2"/>
    <cfRule type="duplicateValues" dxfId="4287" priority="3"/>
    <cfRule type="duplicateValues" dxfId="4286" priority="4"/>
    <cfRule type="duplicateValues" dxfId="4285" priority="5"/>
    <cfRule type="duplicateValues" dxfId="4284" priority="6"/>
    <cfRule type="duplicateValues" dxfId="4283" priority="7"/>
    <cfRule type="duplicateValues" dxfId="4282" priority="8"/>
    <cfRule type="duplicateValues" dxfId="4281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5" max="3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4B159-3204-4A18-88E8-C00EAF5AE3B5}">
  <sheetPr>
    <tabColor rgb="FFFFFF00"/>
  </sheetPr>
  <dimension ref="A1:ER73"/>
  <sheetViews>
    <sheetView view="pageBreakPreview" topLeftCell="A32" zoomScale="115" zoomScaleSheetLayoutView="115" workbookViewId="0">
      <selection activeCell="D13" sqref="D13:D48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813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8" t="s">
        <v>392</v>
      </c>
      <c r="D13" s="79" t="s">
        <v>393</v>
      </c>
      <c r="E13" s="81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8" t="s">
        <v>394</v>
      </c>
      <c r="D14" s="79" t="s">
        <v>395</v>
      </c>
      <c r="E14" s="81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8" t="s">
        <v>396</v>
      </c>
      <c r="D15" s="79" t="s">
        <v>397</v>
      </c>
      <c r="E15" s="81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8" t="s">
        <v>398</v>
      </c>
      <c r="D16" s="79" t="s">
        <v>33</v>
      </c>
      <c r="E16" s="81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8" t="s">
        <v>399</v>
      </c>
      <c r="D17" s="79" t="s">
        <v>400</v>
      </c>
      <c r="E17" s="81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8" t="s">
        <v>401</v>
      </c>
      <c r="D18" s="79" t="s">
        <v>402</v>
      </c>
      <c r="E18" s="81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8" t="s">
        <v>403</v>
      </c>
      <c r="D19" s="79" t="s">
        <v>404</v>
      </c>
      <c r="E19" s="81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8" t="s">
        <v>405</v>
      </c>
      <c r="D20" s="79" t="s">
        <v>406</v>
      </c>
      <c r="E20" s="81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8" t="s">
        <v>407</v>
      </c>
      <c r="D21" s="79" t="s">
        <v>408</v>
      </c>
      <c r="E21" s="8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8" t="s">
        <v>409</v>
      </c>
      <c r="D22" s="79" t="s">
        <v>410</v>
      </c>
      <c r="E22" s="81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8" t="s">
        <v>411</v>
      </c>
      <c r="D23" s="79" t="s">
        <v>412</v>
      </c>
      <c r="E23" s="81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8" t="s">
        <v>413</v>
      </c>
      <c r="D24" s="79" t="s">
        <v>414</v>
      </c>
      <c r="E24" s="8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8" t="s">
        <v>415</v>
      </c>
      <c r="D25" s="79" t="s">
        <v>416</v>
      </c>
      <c r="E25" s="81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8" t="s">
        <v>417</v>
      </c>
      <c r="D26" s="79" t="s">
        <v>418</v>
      </c>
      <c r="E26" s="81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8">
        <v>3083091850</v>
      </c>
      <c r="D27" s="79" t="s">
        <v>419</v>
      </c>
      <c r="E27" s="81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8" t="s">
        <v>420</v>
      </c>
      <c r="D28" s="79" t="s">
        <v>421</v>
      </c>
      <c r="E28" s="81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8" t="s">
        <v>422</v>
      </c>
      <c r="D29" s="79" t="s">
        <v>423</v>
      </c>
      <c r="E29" s="81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8" t="s">
        <v>424</v>
      </c>
      <c r="D30" s="79" t="s">
        <v>425</v>
      </c>
      <c r="E30" s="81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8" t="s">
        <v>426</v>
      </c>
      <c r="D31" s="79" t="s">
        <v>427</v>
      </c>
      <c r="E31" s="81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8" t="s">
        <v>428</v>
      </c>
      <c r="D32" s="79" t="s">
        <v>429</v>
      </c>
      <c r="E32" s="81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8" t="s">
        <v>430</v>
      </c>
      <c r="D33" s="79" t="s">
        <v>431</v>
      </c>
      <c r="E33" s="81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8" t="s">
        <v>432</v>
      </c>
      <c r="D34" s="79" t="s">
        <v>241</v>
      </c>
      <c r="E34" s="81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8" t="s">
        <v>433</v>
      </c>
      <c r="D35" s="79" t="s">
        <v>434</v>
      </c>
      <c r="E35" s="81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8" t="s">
        <v>435</v>
      </c>
      <c r="D36" s="79" t="s">
        <v>436</v>
      </c>
      <c r="E36" s="81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8" t="s">
        <v>437</v>
      </c>
      <c r="D37" s="79" t="s">
        <v>438</v>
      </c>
      <c r="E37" s="81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8" t="s">
        <v>439</v>
      </c>
      <c r="D38" s="79" t="s">
        <v>440</v>
      </c>
      <c r="E38" s="81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8" t="s">
        <v>441</v>
      </c>
      <c r="D39" s="79" t="s">
        <v>442</v>
      </c>
      <c r="E39" s="81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8" t="s">
        <v>443</v>
      </c>
      <c r="D40" s="79" t="s">
        <v>444</v>
      </c>
      <c r="E40" s="81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8" t="s">
        <v>445</v>
      </c>
      <c r="D41" s="79" t="s">
        <v>446</v>
      </c>
      <c r="E41" s="82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8" t="s">
        <v>447</v>
      </c>
      <c r="D42" s="79" t="s">
        <v>448</v>
      </c>
      <c r="E42" s="81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8" t="s">
        <v>449</v>
      </c>
      <c r="D43" s="79" t="s">
        <v>450</v>
      </c>
      <c r="E43" s="81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8" t="s">
        <v>451</v>
      </c>
      <c r="D44" s="79" t="s">
        <v>452</v>
      </c>
      <c r="E44" s="82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453</v>
      </c>
      <c r="D45" s="75" t="s">
        <v>454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455</v>
      </c>
      <c r="D46" s="75" t="s">
        <v>456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 t="s">
        <v>457</v>
      </c>
      <c r="D47" s="76" t="s">
        <v>458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 t="s">
        <v>459</v>
      </c>
      <c r="D48" s="76" t="s">
        <v>460</v>
      </c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9.5" customHeight="1" x14ac:dyDescent="0.25">
      <c r="A49" s="40"/>
      <c r="B49" s="41"/>
      <c r="C49" s="68"/>
      <c r="D49" s="69"/>
      <c r="E49" s="69"/>
      <c r="F49" s="21"/>
      <c r="G49" s="21"/>
      <c r="V49" s="16"/>
      <c r="W49" s="16"/>
      <c r="X49" s="16"/>
      <c r="Y49" s="16"/>
      <c r="Z49" s="16"/>
      <c r="AE49" s="7"/>
      <c r="AF49" s="7"/>
      <c r="AG49" s="7"/>
      <c r="AK49" s="9"/>
    </row>
    <row r="50" spans="1:148" s="18" customFormat="1" ht="17.25" customHeight="1" x14ac:dyDescent="0.25">
      <c r="A50" s="40"/>
      <c r="B50" s="41"/>
      <c r="C50" s="9"/>
      <c r="D50" s="20"/>
      <c r="E50" s="24"/>
      <c r="F50" s="21"/>
      <c r="G50" s="21"/>
      <c r="N50" s="18" t="s">
        <v>6</v>
      </c>
      <c r="V50" s="62"/>
      <c r="AD50" s="40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6"/>
      <c r="O51" s="16"/>
      <c r="P51" s="16"/>
      <c r="Q51" s="16"/>
      <c r="R51" s="16"/>
      <c r="S51" s="16"/>
      <c r="U51" s="16"/>
      <c r="AD51" s="40"/>
      <c r="AE51" s="8"/>
      <c r="AF51" s="8"/>
      <c r="AG51" s="8"/>
      <c r="AK51" s="9"/>
    </row>
    <row r="52" spans="1:148" s="18" customFormat="1" ht="11.25" customHeight="1" x14ac:dyDescent="0.25">
      <c r="A52" s="40"/>
      <c r="B52" s="41"/>
      <c r="C52" s="9"/>
      <c r="D52" s="20"/>
      <c r="E52" s="24"/>
      <c r="F52" s="16"/>
      <c r="G52" s="21"/>
      <c r="M52" s="16"/>
      <c r="N52" s="16"/>
      <c r="O52" s="16"/>
      <c r="P52" s="16"/>
      <c r="Q52" s="16"/>
      <c r="R52" s="16"/>
      <c r="S52" s="16"/>
      <c r="T52" s="16"/>
      <c r="U52" s="16"/>
      <c r="AA52" s="26"/>
      <c r="AB52" s="26"/>
      <c r="AK52" s="9"/>
    </row>
    <row r="53" spans="1:148" s="18" customFormat="1" ht="13.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V53" s="63"/>
      <c r="W53" s="63"/>
      <c r="X53" s="63"/>
      <c r="AA53" s="26"/>
      <c r="AB53" s="26"/>
      <c r="AK53" s="9"/>
    </row>
    <row r="54" spans="1:148" s="18" customFormat="1" ht="17.25" customHeight="1" x14ac:dyDescent="0.25">
      <c r="A54" s="40"/>
      <c r="B54" s="41"/>
      <c r="C54" s="9"/>
      <c r="D54" s="20"/>
      <c r="E54" s="24"/>
      <c r="F54" s="16"/>
      <c r="G54" s="21"/>
      <c r="M54" s="16"/>
      <c r="N54" s="57" t="s">
        <v>15</v>
      </c>
      <c r="O54" s="58"/>
      <c r="P54" s="58"/>
      <c r="Q54" s="58"/>
      <c r="R54" s="58"/>
      <c r="S54" s="58"/>
      <c r="T54" s="58"/>
      <c r="U54" s="16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9" t="s">
        <v>16</v>
      </c>
      <c r="O55" s="46"/>
      <c r="P55" s="46"/>
      <c r="Q55" s="46"/>
      <c r="R55" s="46"/>
      <c r="S55" s="46"/>
      <c r="T55" s="46"/>
      <c r="U55" s="46"/>
      <c r="AA55" s="26"/>
      <c r="AB55" s="26"/>
      <c r="AK55" s="9"/>
    </row>
    <row r="56" spans="1:148" s="8" customFormat="1" ht="17.25" customHeight="1" x14ac:dyDescent="0.25">
      <c r="A56" s="40"/>
      <c r="B56" s="43"/>
      <c r="C56" s="43"/>
      <c r="D56" s="44"/>
      <c r="E56" s="45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21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</row>
    <row r="57" spans="1:148" s="18" customFormat="1" ht="17.25" customHeight="1" x14ac:dyDescent="0.25">
      <c r="A57" s="40"/>
      <c r="B57" s="41"/>
      <c r="C57" s="9"/>
      <c r="D57" s="20"/>
      <c r="E57" s="24"/>
      <c r="F57" s="16"/>
      <c r="G57" s="2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26"/>
      <c r="AB57" s="26"/>
      <c r="AK57" s="9"/>
    </row>
    <row r="58" spans="1:148" s="18" customFormat="1" ht="17.25" customHeight="1" x14ac:dyDescent="0.25">
      <c r="A58" s="9"/>
      <c r="B58" s="41"/>
      <c r="C58" s="9"/>
      <c r="D58" s="17"/>
      <c r="E58" s="39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9"/>
      <c r="C59" s="9"/>
      <c r="AA59" s="26"/>
      <c r="AB59" s="26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4" spans="1:148" x14ac:dyDescent="0.25">
      <c r="M64" s="37"/>
    </row>
    <row r="68" spans="2:12" x14ac:dyDescent="0.25">
      <c r="J68" s="36" t="s">
        <v>5</v>
      </c>
      <c r="K68" s="11" t="s">
        <v>4</v>
      </c>
      <c r="L68" s="37" t="e">
        <f>#REF!+#REF!+#REF!+#REF!+#REF!+#REF!+#REF!+#REF!+#REF!</f>
        <v>#REF!</v>
      </c>
    </row>
    <row r="72" spans="2:12" x14ac:dyDescent="0.25">
      <c r="B72" s="11"/>
      <c r="C72" s="11"/>
      <c r="D72" s="11"/>
      <c r="E72" s="11"/>
    </row>
    <row r="73" spans="2:12" x14ac:dyDescent="0.25">
      <c r="B73" s="11"/>
      <c r="C73" s="11"/>
      <c r="D73" s="11"/>
      <c r="E73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">
    <cfRule type="expression" dxfId="4280" priority="706">
      <formula>AND(COUNTIF($D$45:$D$45,D49)&gt;1,NOT(ISBLANK(D49)))</formula>
    </cfRule>
    <cfRule type="expression" dxfId="4279" priority="707">
      <formula>AND(COUNTIF($D$45:$D$45,D49)&gt;1,NOT(ISBLANK(D49)))</formula>
    </cfRule>
    <cfRule type="expression" dxfId="4278" priority="708">
      <formula>AND(COUNTIF($D$45:$D$45,D49)&gt;1,NOT(ISBLANK(D49)))</formula>
    </cfRule>
    <cfRule type="expression" dxfId="4277" priority="709">
      <formula>AND(COUNTIF($D$45:$D$45,D49)&gt;1,NOT(ISBLANK(D49)))</formula>
    </cfRule>
    <cfRule type="expression" dxfId="4276" priority="710">
      <formula>AND(COUNTIF($D$45:$D$45,D49)&gt;1,NOT(ISBLANK(D49)))</formula>
    </cfRule>
    <cfRule type="expression" dxfId="4275" priority="711">
      <formula>AND(COUNTIF($D$45:$D$45,D49)&gt;1,NOT(ISBLANK(D49)))</formula>
    </cfRule>
    <cfRule type="expression" dxfId="4274" priority="712">
      <formula>AND(COUNTIF($D$45:$D$45,D49)&gt;1,NOT(ISBLANK(D49)))</formula>
    </cfRule>
    <cfRule type="expression" dxfId="4273" priority="713">
      <formula>AND(COUNTIF($D$45:$D$45,D49)&gt;1,NOT(ISBLANK(D49)))</formula>
    </cfRule>
  </conditionalFormatting>
  <conditionalFormatting sqref="D49">
    <cfRule type="expression" dxfId="4272" priority="714">
      <formula>AND(COUNTIF($D$45:$D$45,D49)&gt;1,NOT(ISBLANK(D49)))</formula>
    </cfRule>
  </conditionalFormatting>
  <conditionalFormatting sqref="D49">
    <cfRule type="expression" dxfId="4271" priority="715">
      <formula>AND(COUNTIF($D$45:$D$45,D49)&gt;1,NOT(ISBLANK(D49)))</formula>
    </cfRule>
  </conditionalFormatting>
  <conditionalFormatting sqref="D49">
    <cfRule type="expression" dxfId="4270" priority="716">
      <formula>AND(COUNTIF($D$45:$D$45,D49)&gt;1,NOT(ISBLANK(D49)))</formula>
    </cfRule>
    <cfRule type="expression" dxfId="4269" priority="717">
      <formula>AND(COUNTIF($D$45:$D$45,D49)&gt;1,NOT(ISBLANK(D49)))</formula>
    </cfRule>
  </conditionalFormatting>
  <conditionalFormatting sqref="D13">
    <cfRule type="duplicateValues" dxfId="4268" priority="698"/>
    <cfRule type="duplicateValues" dxfId="4267" priority="699"/>
    <cfRule type="duplicateValues" dxfId="4266" priority="700"/>
    <cfRule type="duplicateValues" dxfId="4265" priority="701"/>
    <cfRule type="duplicateValues" dxfId="4264" priority="702"/>
    <cfRule type="duplicateValues" dxfId="4263" priority="703"/>
    <cfRule type="duplicateValues" dxfId="4262" priority="704"/>
    <cfRule type="duplicateValues" dxfId="4261" priority="705"/>
  </conditionalFormatting>
  <conditionalFormatting sqref="D13">
    <cfRule type="duplicateValues" dxfId="4260" priority="697"/>
  </conditionalFormatting>
  <conditionalFormatting sqref="D13">
    <cfRule type="duplicateValues" dxfId="4259" priority="696"/>
  </conditionalFormatting>
  <conditionalFormatting sqref="D14">
    <cfRule type="duplicateValues" dxfId="4258" priority="688"/>
    <cfRule type="duplicateValues" dxfId="4257" priority="689"/>
    <cfRule type="duplicateValues" dxfId="4256" priority="690"/>
    <cfRule type="duplicateValues" dxfId="4255" priority="691"/>
    <cfRule type="duplicateValues" dxfId="4254" priority="692"/>
    <cfRule type="duplicateValues" dxfId="4253" priority="693"/>
    <cfRule type="duplicateValues" dxfId="4252" priority="694"/>
    <cfRule type="duplicateValues" dxfId="4251" priority="695"/>
  </conditionalFormatting>
  <conditionalFormatting sqref="D14">
    <cfRule type="duplicateValues" dxfId="4250" priority="687"/>
  </conditionalFormatting>
  <conditionalFormatting sqref="D14">
    <cfRule type="duplicateValues" dxfId="4249" priority="686"/>
  </conditionalFormatting>
  <conditionalFormatting sqref="D16">
    <cfRule type="duplicateValues" dxfId="4248" priority="678"/>
    <cfRule type="duplicateValues" dxfId="4247" priority="679"/>
    <cfRule type="duplicateValues" dxfId="4246" priority="680"/>
    <cfRule type="duplicateValues" dxfId="4245" priority="681"/>
    <cfRule type="duplicateValues" dxfId="4244" priority="682"/>
    <cfRule type="duplicateValues" dxfId="4243" priority="683"/>
    <cfRule type="duplicateValues" dxfId="4242" priority="684"/>
    <cfRule type="duplicateValues" dxfId="4241" priority="685"/>
  </conditionalFormatting>
  <conditionalFormatting sqref="D16">
    <cfRule type="duplicateValues" dxfId="4240" priority="677"/>
  </conditionalFormatting>
  <conditionalFormatting sqref="D16">
    <cfRule type="duplicateValues" dxfId="4239" priority="676"/>
  </conditionalFormatting>
  <conditionalFormatting sqref="D18">
    <cfRule type="duplicateValues" dxfId="4238" priority="668"/>
    <cfRule type="duplicateValues" dxfId="4237" priority="669"/>
    <cfRule type="duplicateValues" dxfId="4236" priority="670"/>
    <cfRule type="duplicateValues" dxfId="4235" priority="671"/>
    <cfRule type="duplicateValues" dxfId="4234" priority="672"/>
    <cfRule type="duplicateValues" dxfId="4233" priority="673"/>
    <cfRule type="duplicateValues" dxfId="4232" priority="674"/>
    <cfRule type="duplicateValues" dxfId="4231" priority="675"/>
  </conditionalFormatting>
  <conditionalFormatting sqref="D18">
    <cfRule type="duplicateValues" dxfId="4230" priority="667"/>
  </conditionalFormatting>
  <conditionalFormatting sqref="D18">
    <cfRule type="duplicateValues" dxfId="4229" priority="666"/>
  </conditionalFormatting>
  <conditionalFormatting sqref="D21">
    <cfRule type="duplicateValues" dxfId="4228" priority="658"/>
    <cfRule type="duplicateValues" dxfId="4227" priority="659"/>
    <cfRule type="duplicateValues" dxfId="4226" priority="660"/>
    <cfRule type="duplicateValues" dxfId="4225" priority="661"/>
    <cfRule type="duplicateValues" dxfId="4224" priority="662"/>
    <cfRule type="duplicateValues" dxfId="4223" priority="663"/>
    <cfRule type="duplicateValues" dxfId="4222" priority="664"/>
    <cfRule type="duplicateValues" dxfId="4221" priority="665"/>
  </conditionalFormatting>
  <conditionalFormatting sqref="D21">
    <cfRule type="duplicateValues" dxfId="4220" priority="657"/>
  </conditionalFormatting>
  <conditionalFormatting sqref="D21">
    <cfRule type="duplicateValues" dxfId="4219" priority="656"/>
  </conditionalFormatting>
  <conditionalFormatting sqref="D22">
    <cfRule type="duplicateValues" dxfId="4218" priority="648"/>
    <cfRule type="duplicateValues" dxfId="4217" priority="649"/>
    <cfRule type="duplicateValues" dxfId="4216" priority="650"/>
    <cfRule type="duplicateValues" dxfId="4215" priority="651"/>
    <cfRule type="duplicateValues" dxfId="4214" priority="652"/>
    <cfRule type="duplicateValues" dxfId="4213" priority="653"/>
    <cfRule type="duplicateValues" dxfId="4212" priority="654"/>
    <cfRule type="duplicateValues" dxfId="4211" priority="655"/>
  </conditionalFormatting>
  <conditionalFormatting sqref="D22">
    <cfRule type="duplicateValues" dxfId="4210" priority="647"/>
  </conditionalFormatting>
  <conditionalFormatting sqref="D22">
    <cfRule type="duplicateValues" dxfId="4209" priority="646"/>
  </conditionalFormatting>
  <conditionalFormatting sqref="D23">
    <cfRule type="duplicateValues" dxfId="4208" priority="638"/>
    <cfRule type="duplicateValues" dxfId="4207" priority="639"/>
    <cfRule type="duplicateValues" dxfId="4206" priority="640"/>
    <cfRule type="duplicateValues" dxfId="4205" priority="641"/>
    <cfRule type="duplicateValues" dxfId="4204" priority="642"/>
    <cfRule type="duplicateValues" dxfId="4203" priority="643"/>
    <cfRule type="duplicateValues" dxfId="4202" priority="644"/>
    <cfRule type="duplicateValues" dxfId="4201" priority="645"/>
  </conditionalFormatting>
  <conditionalFormatting sqref="D23">
    <cfRule type="duplicateValues" dxfId="4200" priority="637"/>
  </conditionalFormatting>
  <conditionalFormatting sqref="D23">
    <cfRule type="duplicateValues" dxfId="4199" priority="636"/>
  </conditionalFormatting>
  <conditionalFormatting sqref="D24">
    <cfRule type="duplicateValues" dxfId="4198" priority="628"/>
    <cfRule type="duplicateValues" dxfId="4197" priority="629"/>
    <cfRule type="duplicateValues" dxfId="4196" priority="630"/>
    <cfRule type="duplicateValues" dxfId="4195" priority="631"/>
    <cfRule type="duplicateValues" dxfId="4194" priority="632"/>
    <cfRule type="duplicateValues" dxfId="4193" priority="633"/>
    <cfRule type="duplicateValues" dxfId="4192" priority="634"/>
    <cfRule type="duplicateValues" dxfId="4191" priority="635"/>
  </conditionalFormatting>
  <conditionalFormatting sqref="D24">
    <cfRule type="duplicateValues" dxfId="4190" priority="627"/>
  </conditionalFormatting>
  <conditionalFormatting sqref="D24">
    <cfRule type="duplicateValues" dxfId="4189" priority="626"/>
  </conditionalFormatting>
  <conditionalFormatting sqref="D25">
    <cfRule type="duplicateValues" dxfId="4188" priority="618"/>
    <cfRule type="duplicateValues" dxfId="4187" priority="619"/>
    <cfRule type="duplicateValues" dxfId="4186" priority="620"/>
    <cfRule type="duplicateValues" dxfId="4185" priority="621"/>
    <cfRule type="duplicateValues" dxfId="4184" priority="622"/>
    <cfRule type="duplicateValues" dxfId="4183" priority="623"/>
    <cfRule type="duplicateValues" dxfId="4182" priority="624"/>
    <cfRule type="duplicateValues" dxfId="4181" priority="625"/>
  </conditionalFormatting>
  <conditionalFormatting sqref="D25">
    <cfRule type="duplicateValues" dxfId="4180" priority="617"/>
  </conditionalFormatting>
  <conditionalFormatting sqref="D25">
    <cfRule type="duplicateValues" dxfId="4179" priority="616"/>
  </conditionalFormatting>
  <conditionalFormatting sqref="D26">
    <cfRule type="duplicateValues" dxfId="4178" priority="608"/>
    <cfRule type="duplicateValues" dxfId="4177" priority="609"/>
    <cfRule type="duplicateValues" dxfId="4176" priority="610"/>
    <cfRule type="duplicateValues" dxfId="4175" priority="611"/>
    <cfRule type="duplicateValues" dxfId="4174" priority="612"/>
    <cfRule type="duplicateValues" dxfId="4173" priority="613"/>
    <cfRule type="duplicateValues" dxfId="4172" priority="614"/>
    <cfRule type="duplicateValues" dxfId="4171" priority="615"/>
  </conditionalFormatting>
  <conditionalFormatting sqref="D26">
    <cfRule type="duplicateValues" dxfId="4170" priority="607"/>
  </conditionalFormatting>
  <conditionalFormatting sqref="D26">
    <cfRule type="duplicateValues" dxfId="4169" priority="606"/>
  </conditionalFormatting>
  <conditionalFormatting sqref="D27">
    <cfRule type="duplicateValues" dxfId="4168" priority="598"/>
    <cfRule type="duplicateValues" dxfId="4167" priority="599"/>
    <cfRule type="duplicateValues" dxfId="4166" priority="600"/>
    <cfRule type="duplicateValues" dxfId="4165" priority="601"/>
    <cfRule type="duplicateValues" dxfId="4164" priority="602"/>
    <cfRule type="duplicateValues" dxfId="4163" priority="603"/>
    <cfRule type="duplicateValues" dxfId="4162" priority="604"/>
    <cfRule type="duplicateValues" dxfId="4161" priority="605"/>
  </conditionalFormatting>
  <conditionalFormatting sqref="D27">
    <cfRule type="duplicateValues" dxfId="4160" priority="597"/>
  </conditionalFormatting>
  <conditionalFormatting sqref="D27">
    <cfRule type="duplicateValues" dxfId="4159" priority="596"/>
  </conditionalFormatting>
  <conditionalFormatting sqref="D28">
    <cfRule type="duplicateValues" dxfId="4158" priority="588"/>
    <cfRule type="duplicateValues" dxfId="4157" priority="589"/>
    <cfRule type="duplicateValues" dxfId="4156" priority="590"/>
    <cfRule type="duplicateValues" dxfId="4155" priority="591"/>
    <cfRule type="duplicateValues" dxfId="4154" priority="592"/>
    <cfRule type="duplicateValues" dxfId="4153" priority="593"/>
    <cfRule type="duplicateValues" dxfId="4152" priority="594"/>
    <cfRule type="duplicateValues" dxfId="4151" priority="595"/>
  </conditionalFormatting>
  <conditionalFormatting sqref="D28">
    <cfRule type="duplicateValues" dxfId="4150" priority="587"/>
  </conditionalFormatting>
  <conditionalFormatting sqref="D28">
    <cfRule type="duplicateValues" dxfId="4149" priority="586"/>
  </conditionalFormatting>
  <conditionalFormatting sqref="D29">
    <cfRule type="duplicateValues" dxfId="4148" priority="578"/>
    <cfRule type="duplicateValues" dxfId="4147" priority="579"/>
    <cfRule type="duplicateValues" dxfId="4146" priority="580"/>
    <cfRule type="duplicateValues" dxfId="4145" priority="581"/>
    <cfRule type="duplicateValues" dxfId="4144" priority="582"/>
    <cfRule type="duplicateValues" dxfId="4143" priority="583"/>
    <cfRule type="duplicateValues" dxfId="4142" priority="584"/>
    <cfRule type="duplicateValues" dxfId="4141" priority="585"/>
  </conditionalFormatting>
  <conditionalFormatting sqref="D29">
    <cfRule type="duplicateValues" dxfId="4140" priority="577"/>
  </conditionalFormatting>
  <conditionalFormatting sqref="D29">
    <cfRule type="duplicateValues" dxfId="4139" priority="576"/>
  </conditionalFormatting>
  <conditionalFormatting sqref="D30">
    <cfRule type="duplicateValues" dxfId="4138" priority="568"/>
    <cfRule type="duplicateValues" dxfId="4137" priority="569"/>
    <cfRule type="duplicateValues" dxfId="4136" priority="570"/>
    <cfRule type="duplicateValues" dxfId="4135" priority="571"/>
    <cfRule type="duplicateValues" dxfId="4134" priority="572"/>
    <cfRule type="duplicateValues" dxfId="4133" priority="573"/>
    <cfRule type="duplicateValues" dxfId="4132" priority="574"/>
    <cfRule type="duplicateValues" dxfId="4131" priority="575"/>
  </conditionalFormatting>
  <conditionalFormatting sqref="D30">
    <cfRule type="duplicateValues" dxfId="4130" priority="567"/>
  </conditionalFormatting>
  <conditionalFormatting sqref="D30">
    <cfRule type="duplicateValues" dxfId="4129" priority="566"/>
  </conditionalFormatting>
  <conditionalFormatting sqref="D31">
    <cfRule type="duplicateValues" dxfId="4128" priority="558"/>
    <cfRule type="duplicateValues" dxfId="4127" priority="559"/>
    <cfRule type="duplicateValues" dxfId="4126" priority="560"/>
    <cfRule type="duplicateValues" dxfId="4125" priority="561"/>
    <cfRule type="duplicateValues" dxfId="4124" priority="562"/>
    <cfRule type="duplicateValues" dxfId="4123" priority="563"/>
    <cfRule type="duplicateValues" dxfId="4122" priority="564"/>
    <cfRule type="duplicateValues" dxfId="4121" priority="565"/>
  </conditionalFormatting>
  <conditionalFormatting sqref="D31">
    <cfRule type="duplicateValues" dxfId="4120" priority="557"/>
  </conditionalFormatting>
  <conditionalFormatting sqref="D31">
    <cfRule type="duplicateValues" dxfId="4119" priority="556"/>
  </conditionalFormatting>
  <conditionalFormatting sqref="D31">
    <cfRule type="duplicateValues" dxfId="4118" priority="547"/>
    <cfRule type="duplicateValues" dxfId="4117" priority="548"/>
    <cfRule type="duplicateValues" dxfId="4116" priority="549"/>
    <cfRule type="duplicateValues" dxfId="4115" priority="550"/>
    <cfRule type="duplicateValues" dxfId="4114" priority="551"/>
    <cfRule type="duplicateValues" dxfId="4113" priority="552"/>
    <cfRule type="duplicateValues" dxfId="4112" priority="553"/>
    <cfRule type="duplicateValues" dxfId="4111" priority="554"/>
    <cfRule type="duplicateValues" dxfId="4110" priority="555"/>
  </conditionalFormatting>
  <conditionalFormatting sqref="D32">
    <cfRule type="duplicateValues" dxfId="4109" priority="539"/>
    <cfRule type="duplicateValues" dxfId="4108" priority="540"/>
    <cfRule type="duplicateValues" dxfId="4107" priority="541"/>
    <cfRule type="duplicateValues" dxfId="4106" priority="542"/>
    <cfRule type="duplicateValues" dxfId="4105" priority="543"/>
    <cfRule type="duplicateValues" dxfId="4104" priority="544"/>
    <cfRule type="duplicateValues" dxfId="4103" priority="545"/>
    <cfRule type="duplicateValues" dxfId="4102" priority="546"/>
  </conditionalFormatting>
  <conditionalFormatting sqref="D32">
    <cfRule type="duplicateValues" dxfId="4101" priority="538"/>
  </conditionalFormatting>
  <conditionalFormatting sqref="D32">
    <cfRule type="duplicateValues" dxfId="4100" priority="537"/>
  </conditionalFormatting>
  <conditionalFormatting sqref="D32">
    <cfRule type="duplicateValues" dxfId="4099" priority="528"/>
    <cfRule type="duplicateValues" dxfId="4098" priority="529"/>
    <cfRule type="duplicateValues" dxfId="4097" priority="530"/>
    <cfRule type="duplicateValues" dxfId="4096" priority="531"/>
    <cfRule type="duplicateValues" dxfId="4095" priority="532"/>
    <cfRule type="duplicateValues" dxfId="4094" priority="533"/>
    <cfRule type="duplicateValues" dxfId="4093" priority="534"/>
    <cfRule type="duplicateValues" dxfId="4092" priority="535"/>
    <cfRule type="duplicateValues" dxfId="4091" priority="536"/>
  </conditionalFormatting>
  <conditionalFormatting sqref="D34">
    <cfRule type="duplicateValues" dxfId="4090" priority="520"/>
    <cfRule type="duplicateValues" dxfId="4089" priority="521"/>
    <cfRule type="duplicateValues" dxfId="4088" priority="522"/>
    <cfRule type="duplicateValues" dxfId="4087" priority="523"/>
    <cfRule type="duplicateValues" dxfId="4086" priority="524"/>
    <cfRule type="duplicateValues" dxfId="4085" priority="525"/>
    <cfRule type="duplicateValues" dxfId="4084" priority="526"/>
    <cfRule type="duplicateValues" dxfId="4083" priority="527"/>
  </conditionalFormatting>
  <conditionalFormatting sqref="D34">
    <cfRule type="duplicateValues" dxfId="4082" priority="519"/>
  </conditionalFormatting>
  <conditionalFormatting sqref="D34">
    <cfRule type="duplicateValues" dxfId="4081" priority="518"/>
  </conditionalFormatting>
  <conditionalFormatting sqref="D34">
    <cfRule type="duplicateValues" dxfId="4080" priority="509"/>
    <cfRule type="duplicateValues" dxfId="4079" priority="510"/>
    <cfRule type="duplicateValues" dxfId="4078" priority="511"/>
    <cfRule type="duplicateValues" dxfId="4077" priority="512"/>
    <cfRule type="duplicateValues" dxfId="4076" priority="513"/>
    <cfRule type="duplicateValues" dxfId="4075" priority="514"/>
    <cfRule type="duplicateValues" dxfId="4074" priority="515"/>
    <cfRule type="duplicateValues" dxfId="4073" priority="516"/>
    <cfRule type="duplicateValues" dxfId="4072" priority="517"/>
  </conditionalFormatting>
  <conditionalFormatting sqref="D35">
    <cfRule type="duplicateValues" dxfId="4071" priority="501"/>
    <cfRule type="duplicateValues" dxfId="4070" priority="502"/>
    <cfRule type="duplicateValues" dxfId="4069" priority="503"/>
    <cfRule type="duplicateValues" dxfId="4068" priority="504"/>
    <cfRule type="duplicateValues" dxfId="4067" priority="505"/>
    <cfRule type="duplicateValues" dxfId="4066" priority="506"/>
    <cfRule type="duplicateValues" dxfId="4065" priority="507"/>
    <cfRule type="duplicateValues" dxfId="4064" priority="508"/>
  </conditionalFormatting>
  <conditionalFormatting sqref="D35">
    <cfRule type="duplicateValues" dxfId="4063" priority="500"/>
  </conditionalFormatting>
  <conditionalFormatting sqref="D35">
    <cfRule type="duplicateValues" dxfId="4062" priority="499"/>
  </conditionalFormatting>
  <conditionalFormatting sqref="D35">
    <cfRule type="duplicateValues" dxfId="4061" priority="490"/>
    <cfRule type="duplicateValues" dxfId="4060" priority="491"/>
    <cfRule type="duplicateValues" dxfId="4059" priority="492"/>
    <cfRule type="duplicateValues" dxfId="4058" priority="493"/>
    <cfRule type="duplicateValues" dxfId="4057" priority="494"/>
    <cfRule type="duplicateValues" dxfId="4056" priority="495"/>
    <cfRule type="duplicateValues" dxfId="4055" priority="496"/>
    <cfRule type="duplicateValues" dxfId="4054" priority="497"/>
    <cfRule type="duplicateValues" dxfId="4053" priority="498"/>
  </conditionalFormatting>
  <conditionalFormatting sqref="D35">
    <cfRule type="duplicateValues" dxfId="4052" priority="488"/>
    <cfRule type="duplicateValues" dxfId="4051" priority="489"/>
  </conditionalFormatting>
  <conditionalFormatting sqref="D36">
    <cfRule type="duplicateValues" dxfId="4050" priority="480"/>
    <cfRule type="duplicateValues" dxfId="4049" priority="481"/>
    <cfRule type="duplicateValues" dxfId="4048" priority="482"/>
    <cfRule type="duplicateValues" dxfId="4047" priority="483"/>
    <cfRule type="duplicateValues" dxfId="4046" priority="484"/>
    <cfRule type="duplicateValues" dxfId="4045" priority="485"/>
    <cfRule type="duplicateValues" dxfId="4044" priority="486"/>
    <cfRule type="duplicateValues" dxfId="4043" priority="487"/>
  </conditionalFormatting>
  <conditionalFormatting sqref="D36">
    <cfRule type="duplicateValues" dxfId="4042" priority="479"/>
  </conditionalFormatting>
  <conditionalFormatting sqref="D36">
    <cfRule type="duplicateValues" dxfId="4041" priority="478"/>
  </conditionalFormatting>
  <conditionalFormatting sqref="D36">
    <cfRule type="duplicateValues" dxfId="4040" priority="469"/>
    <cfRule type="duplicateValues" dxfId="4039" priority="470"/>
    <cfRule type="duplicateValues" dxfId="4038" priority="471"/>
    <cfRule type="duplicateValues" dxfId="4037" priority="472"/>
    <cfRule type="duplicateValues" dxfId="4036" priority="473"/>
    <cfRule type="duplicateValues" dxfId="4035" priority="474"/>
    <cfRule type="duplicateValues" dxfId="4034" priority="475"/>
    <cfRule type="duplicateValues" dxfId="4033" priority="476"/>
    <cfRule type="duplicateValues" dxfId="4032" priority="477"/>
  </conditionalFormatting>
  <conditionalFormatting sqref="D36">
    <cfRule type="duplicateValues" dxfId="4031" priority="467"/>
    <cfRule type="duplicateValues" dxfId="4030" priority="468"/>
  </conditionalFormatting>
  <conditionalFormatting sqref="D37">
    <cfRule type="duplicateValues" dxfId="4029" priority="458"/>
    <cfRule type="duplicateValues" dxfId="4028" priority="459"/>
    <cfRule type="duplicateValues" dxfId="4027" priority="460"/>
    <cfRule type="duplicateValues" dxfId="4026" priority="461"/>
    <cfRule type="duplicateValues" dxfId="4025" priority="462"/>
    <cfRule type="duplicateValues" dxfId="4024" priority="463"/>
    <cfRule type="duplicateValues" dxfId="4023" priority="464"/>
    <cfRule type="duplicateValues" dxfId="4022" priority="465"/>
    <cfRule type="duplicateValues" dxfId="4021" priority="466"/>
  </conditionalFormatting>
  <conditionalFormatting sqref="D37">
    <cfRule type="duplicateValues" dxfId="4020" priority="457"/>
  </conditionalFormatting>
  <conditionalFormatting sqref="D37">
    <cfRule type="duplicateValues" dxfId="4019" priority="456"/>
  </conditionalFormatting>
  <conditionalFormatting sqref="D37">
    <cfRule type="duplicateValues" dxfId="4018" priority="448"/>
    <cfRule type="duplicateValues" dxfId="4017" priority="449"/>
    <cfRule type="duplicateValues" dxfId="4016" priority="450"/>
    <cfRule type="duplicateValues" dxfId="4015" priority="451"/>
    <cfRule type="duplicateValues" dxfId="4014" priority="452"/>
    <cfRule type="duplicateValues" dxfId="4013" priority="453"/>
    <cfRule type="duplicateValues" dxfId="4012" priority="454"/>
    <cfRule type="duplicateValues" dxfId="4011" priority="455"/>
  </conditionalFormatting>
  <conditionalFormatting sqref="D40">
    <cfRule type="duplicateValues" dxfId="4010" priority="440"/>
    <cfRule type="duplicateValues" dxfId="4009" priority="441"/>
    <cfRule type="duplicateValues" dxfId="4008" priority="442"/>
    <cfRule type="duplicateValues" dxfId="4007" priority="443"/>
    <cfRule type="duplicateValues" dxfId="4006" priority="444"/>
    <cfRule type="duplicateValues" dxfId="4005" priority="445"/>
    <cfRule type="duplicateValues" dxfId="4004" priority="446"/>
    <cfRule type="duplicateValues" dxfId="4003" priority="447"/>
  </conditionalFormatting>
  <conditionalFormatting sqref="D40">
    <cfRule type="duplicateValues" dxfId="4002" priority="439"/>
  </conditionalFormatting>
  <conditionalFormatting sqref="D40">
    <cfRule type="duplicateValues" dxfId="4001" priority="438"/>
  </conditionalFormatting>
  <conditionalFormatting sqref="D40">
    <cfRule type="duplicateValues" dxfId="4000" priority="436"/>
    <cfRule type="duplicateValues" dxfId="3999" priority="437"/>
  </conditionalFormatting>
  <conditionalFormatting sqref="D40">
    <cfRule type="duplicateValues" dxfId="3998" priority="427"/>
    <cfRule type="duplicateValues" dxfId="3997" priority="428"/>
    <cfRule type="duplicateValues" dxfId="3996" priority="429"/>
    <cfRule type="duplicateValues" dxfId="3995" priority="430"/>
    <cfRule type="duplicateValues" dxfId="3994" priority="431"/>
    <cfRule type="duplicateValues" dxfId="3993" priority="432"/>
    <cfRule type="duplicateValues" dxfId="3992" priority="433"/>
    <cfRule type="duplicateValues" dxfId="3991" priority="434"/>
    <cfRule type="duplicateValues" dxfId="3990" priority="435"/>
  </conditionalFormatting>
  <conditionalFormatting sqref="D41">
    <cfRule type="duplicateValues" dxfId="3989" priority="419"/>
    <cfRule type="duplicateValues" dxfId="3988" priority="420"/>
    <cfRule type="duplicateValues" dxfId="3987" priority="421"/>
    <cfRule type="duplicateValues" dxfId="3986" priority="422"/>
    <cfRule type="duplicateValues" dxfId="3985" priority="423"/>
    <cfRule type="duplicateValues" dxfId="3984" priority="424"/>
    <cfRule type="duplicateValues" dxfId="3983" priority="425"/>
    <cfRule type="duplicateValues" dxfId="3982" priority="426"/>
  </conditionalFormatting>
  <conditionalFormatting sqref="D41">
    <cfRule type="duplicateValues" dxfId="3981" priority="418"/>
  </conditionalFormatting>
  <conditionalFormatting sqref="D41">
    <cfRule type="duplicateValues" dxfId="3980" priority="417"/>
  </conditionalFormatting>
  <conditionalFormatting sqref="D41">
    <cfRule type="duplicateValues" dxfId="3979" priority="408"/>
    <cfRule type="duplicateValues" dxfId="3978" priority="409"/>
    <cfRule type="duplicateValues" dxfId="3977" priority="410"/>
    <cfRule type="duplicateValues" dxfId="3976" priority="411"/>
    <cfRule type="duplicateValues" dxfId="3975" priority="412"/>
    <cfRule type="duplicateValues" dxfId="3974" priority="413"/>
    <cfRule type="duplicateValues" dxfId="3973" priority="414"/>
    <cfRule type="duplicateValues" dxfId="3972" priority="415"/>
    <cfRule type="duplicateValues" dxfId="3971" priority="416"/>
  </conditionalFormatting>
  <conditionalFormatting sqref="D41">
    <cfRule type="duplicateValues" dxfId="3970" priority="406"/>
    <cfRule type="duplicateValues" dxfId="3969" priority="407"/>
  </conditionalFormatting>
  <conditionalFormatting sqref="D42">
    <cfRule type="duplicateValues" dxfId="3968" priority="398"/>
    <cfRule type="duplicateValues" dxfId="3967" priority="399"/>
    <cfRule type="duplicateValues" dxfId="3966" priority="400"/>
    <cfRule type="duplicateValues" dxfId="3965" priority="401"/>
    <cfRule type="duplicateValues" dxfId="3964" priority="402"/>
    <cfRule type="duplicateValues" dxfId="3963" priority="403"/>
    <cfRule type="duplicateValues" dxfId="3962" priority="404"/>
    <cfRule type="duplicateValues" dxfId="3961" priority="405"/>
  </conditionalFormatting>
  <conditionalFormatting sqref="D42">
    <cfRule type="duplicateValues" dxfId="3960" priority="397"/>
  </conditionalFormatting>
  <conditionalFormatting sqref="D42">
    <cfRule type="duplicateValues" dxfId="3959" priority="396"/>
  </conditionalFormatting>
  <conditionalFormatting sqref="D42">
    <cfRule type="duplicateValues" dxfId="3958" priority="394"/>
    <cfRule type="duplicateValues" dxfId="3957" priority="395"/>
  </conditionalFormatting>
  <conditionalFormatting sqref="D42">
    <cfRule type="duplicateValues" dxfId="3956" priority="385"/>
    <cfRule type="duplicateValues" dxfId="3955" priority="386"/>
    <cfRule type="duplicateValues" dxfId="3954" priority="387"/>
    <cfRule type="duplicateValues" dxfId="3953" priority="388"/>
    <cfRule type="duplicateValues" dxfId="3952" priority="389"/>
    <cfRule type="duplicateValues" dxfId="3951" priority="390"/>
    <cfRule type="duplicateValues" dxfId="3950" priority="391"/>
    <cfRule type="duplicateValues" dxfId="3949" priority="392"/>
    <cfRule type="duplicateValues" dxfId="3948" priority="393"/>
  </conditionalFormatting>
  <conditionalFormatting sqref="D43">
    <cfRule type="duplicateValues" dxfId="3947" priority="377"/>
    <cfRule type="duplicateValues" dxfId="3946" priority="378"/>
    <cfRule type="duplicateValues" dxfId="3945" priority="379"/>
    <cfRule type="duplicateValues" dxfId="3944" priority="380"/>
    <cfRule type="duplicateValues" dxfId="3943" priority="381"/>
    <cfRule type="duplicateValues" dxfId="3942" priority="382"/>
    <cfRule type="duplicateValues" dxfId="3941" priority="383"/>
    <cfRule type="duplicateValues" dxfId="3940" priority="384"/>
  </conditionalFormatting>
  <conditionalFormatting sqref="D43">
    <cfRule type="duplicateValues" dxfId="3939" priority="376"/>
  </conditionalFormatting>
  <conditionalFormatting sqref="D43">
    <cfRule type="duplicateValues" dxfId="3938" priority="375"/>
  </conditionalFormatting>
  <conditionalFormatting sqref="D43">
    <cfRule type="duplicateValues" dxfId="3937" priority="366"/>
    <cfRule type="duplicateValues" dxfId="3936" priority="367"/>
    <cfRule type="duplicateValues" dxfId="3935" priority="368"/>
    <cfRule type="duplicateValues" dxfId="3934" priority="369"/>
    <cfRule type="duplicateValues" dxfId="3933" priority="370"/>
    <cfRule type="duplicateValues" dxfId="3932" priority="371"/>
    <cfRule type="duplicateValues" dxfId="3931" priority="372"/>
    <cfRule type="duplicateValues" dxfId="3930" priority="373"/>
    <cfRule type="duplicateValues" dxfId="3929" priority="374"/>
  </conditionalFormatting>
  <conditionalFormatting sqref="D43">
    <cfRule type="duplicateValues" dxfId="3928" priority="364"/>
    <cfRule type="duplicateValues" dxfId="3927" priority="365"/>
  </conditionalFormatting>
  <conditionalFormatting sqref="D44:D46">
    <cfRule type="duplicateValues" dxfId="3926" priority="356"/>
    <cfRule type="duplicateValues" dxfId="3925" priority="357"/>
    <cfRule type="duplicateValues" dxfId="3924" priority="358"/>
    <cfRule type="duplicateValues" dxfId="3923" priority="359"/>
    <cfRule type="duplicateValues" dxfId="3922" priority="360"/>
    <cfRule type="duplicateValues" dxfId="3921" priority="361"/>
    <cfRule type="duplicateValues" dxfId="3920" priority="362"/>
    <cfRule type="duplicateValues" dxfId="3919" priority="363"/>
  </conditionalFormatting>
  <conditionalFormatting sqref="D44:D46">
    <cfRule type="duplicateValues" dxfId="3918" priority="355"/>
  </conditionalFormatting>
  <conditionalFormatting sqref="D44:D46">
    <cfRule type="duplicateValues" dxfId="3917" priority="354"/>
  </conditionalFormatting>
  <conditionalFormatting sqref="D44:D46">
    <cfRule type="duplicateValues" dxfId="3916" priority="352"/>
    <cfRule type="duplicateValues" dxfId="3915" priority="353"/>
  </conditionalFormatting>
  <conditionalFormatting sqref="D44:D46">
    <cfRule type="duplicateValues" dxfId="3914" priority="343"/>
    <cfRule type="duplicateValues" dxfId="3913" priority="344"/>
    <cfRule type="duplicateValues" dxfId="3912" priority="345"/>
    <cfRule type="duplicateValues" dxfId="3911" priority="346"/>
    <cfRule type="duplicateValues" dxfId="3910" priority="347"/>
    <cfRule type="duplicateValues" dxfId="3909" priority="348"/>
    <cfRule type="duplicateValues" dxfId="3908" priority="349"/>
    <cfRule type="duplicateValues" dxfId="3907" priority="350"/>
    <cfRule type="duplicateValues" dxfId="3906" priority="351"/>
  </conditionalFormatting>
  <conditionalFormatting sqref="D47">
    <cfRule type="duplicateValues" dxfId="3905" priority="334"/>
    <cfRule type="duplicateValues" dxfId="3904" priority="335"/>
    <cfRule type="duplicateValues" dxfId="3903" priority="336"/>
    <cfRule type="duplicateValues" dxfId="3902" priority="337"/>
    <cfRule type="duplicateValues" dxfId="3901" priority="338"/>
    <cfRule type="duplicateValues" dxfId="3900" priority="339"/>
    <cfRule type="duplicateValues" dxfId="3899" priority="340"/>
    <cfRule type="duplicateValues" dxfId="3898" priority="341"/>
    <cfRule type="duplicateValues" dxfId="3897" priority="342"/>
  </conditionalFormatting>
  <conditionalFormatting sqref="D47">
    <cfRule type="duplicateValues" dxfId="3896" priority="333"/>
  </conditionalFormatting>
  <conditionalFormatting sqref="D47">
    <cfRule type="duplicateValues" dxfId="3895" priority="332"/>
  </conditionalFormatting>
  <conditionalFormatting sqref="D47">
    <cfRule type="duplicateValues" dxfId="3894" priority="324"/>
    <cfRule type="duplicateValues" dxfId="3893" priority="325"/>
    <cfRule type="duplicateValues" dxfId="3892" priority="326"/>
    <cfRule type="duplicateValues" dxfId="3891" priority="327"/>
    <cfRule type="duplicateValues" dxfId="3890" priority="328"/>
    <cfRule type="duplicateValues" dxfId="3889" priority="329"/>
    <cfRule type="duplicateValues" dxfId="3888" priority="330"/>
    <cfRule type="duplicateValues" dxfId="3887" priority="331"/>
  </conditionalFormatting>
  <conditionalFormatting sqref="D47">
    <cfRule type="duplicateValues" dxfId="3886" priority="322"/>
    <cfRule type="duplicateValues" dxfId="3885" priority="323"/>
  </conditionalFormatting>
  <conditionalFormatting sqref="D48">
    <cfRule type="duplicateValues" dxfId="3884" priority="313"/>
    <cfRule type="duplicateValues" dxfId="3883" priority="314"/>
    <cfRule type="duplicateValues" dxfId="3882" priority="315"/>
    <cfRule type="duplicateValues" dxfId="3881" priority="316"/>
    <cfRule type="duplicateValues" dxfId="3880" priority="317"/>
    <cfRule type="duplicateValues" dxfId="3879" priority="318"/>
    <cfRule type="duplicateValues" dxfId="3878" priority="319"/>
    <cfRule type="duplicateValues" dxfId="3877" priority="320"/>
    <cfRule type="duplicateValues" dxfId="3876" priority="321"/>
  </conditionalFormatting>
  <conditionalFormatting sqref="D48">
    <cfRule type="duplicateValues" dxfId="3875" priority="312"/>
  </conditionalFormatting>
  <conditionalFormatting sqref="D48">
    <cfRule type="duplicateValues" dxfId="3874" priority="311"/>
  </conditionalFormatting>
  <conditionalFormatting sqref="D48">
    <cfRule type="duplicateValues" dxfId="3873" priority="303"/>
    <cfRule type="duplicateValues" dxfId="3872" priority="304"/>
    <cfRule type="duplicateValues" dxfId="3871" priority="305"/>
    <cfRule type="duplicateValues" dxfId="3870" priority="306"/>
    <cfRule type="duplicateValues" dxfId="3869" priority="307"/>
    <cfRule type="duplicateValues" dxfId="3868" priority="308"/>
    <cfRule type="duplicateValues" dxfId="3867" priority="309"/>
    <cfRule type="duplicateValues" dxfId="3866" priority="310"/>
  </conditionalFormatting>
  <conditionalFormatting sqref="D48">
    <cfRule type="duplicateValues" dxfId="3865" priority="301"/>
    <cfRule type="duplicateValues" dxfId="3864" priority="302"/>
  </conditionalFormatting>
  <conditionalFormatting sqref="D15">
    <cfRule type="duplicateValues" dxfId="3863" priority="293"/>
    <cfRule type="duplicateValues" dxfId="3862" priority="294"/>
    <cfRule type="duplicateValues" dxfId="3861" priority="295"/>
    <cfRule type="duplicateValues" dxfId="3860" priority="296"/>
    <cfRule type="duplicateValues" dxfId="3859" priority="297"/>
    <cfRule type="duplicateValues" dxfId="3858" priority="298"/>
    <cfRule type="duplicateValues" dxfId="3857" priority="299"/>
    <cfRule type="duplicateValues" dxfId="3856" priority="300"/>
  </conditionalFormatting>
  <conditionalFormatting sqref="D15">
    <cfRule type="duplicateValues" dxfId="3855" priority="292"/>
  </conditionalFormatting>
  <conditionalFormatting sqref="D15">
    <cfRule type="duplicateValues" dxfId="3854" priority="291"/>
  </conditionalFormatting>
  <conditionalFormatting sqref="D17">
    <cfRule type="duplicateValues" dxfId="3853" priority="283"/>
    <cfRule type="duplicateValues" dxfId="3852" priority="284"/>
    <cfRule type="duplicateValues" dxfId="3851" priority="285"/>
    <cfRule type="duplicateValues" dxfId="3850" priority="286"/>
    <cfRule type="duplicateValues" dxfId="3849" priority="287"/>
    <cfRule type="duplicateValues" dxfId="3848" priority="288"/>
    <cfRule type="duplicateValues" dxfId="3847" priority="289"/>
    <cfRule type="duplicateValues" dxfId="3846" priority="290"/>
  </conditionalFormatting>
  <conditionalFormatting sqref="D17">
    <cfRule type="duplicateValues" dxfId="3845" priority="282"/>
  </conditionalFormatting>
  <conditionalFormatting sqref="D17">
    <cfRule type="duplicateValues" dxfId="3844" priority="281"/>
  </conditionalFormatting>
  <conditionalFormatting sqref="D19">
    <cfRule type="duplicateValues" dxfId="3843" priority="273"/>
    <cfRule type="duplicateValues" dxfId="3842" priority="274"/>
    <cfRule type="duplicateValues" dxfId="3841" priority="275"/>
    <cfRule type="duplicateValues" dxfId="3840" priority="276"/>
    <cfRule type="duplicateValues" dxfId="3839" priority="277"/>
    <cfRule type="duplicateValues" dxfId="3838" priority="278"/>
    <cfRule type="duplicateValues" dxfId="3837" priority="279"/>
    <cfRule type="duplicateValues" dxfId="3836" priority="280"/>
  </conditionalFormatting>
  <conditionalFormatting sqref="D19">
    <cfRule type="duplicateValues" dxfId="3835" priority="272"/>
  </conditionalFormatting>
  <conditionalFormatting sqref="D19">
    <cfRule type="duplicateValues" dxfId="3834" priority="271"/>
  </conditionalFormatting>
  <conditionalFormatting sqref="D20">
    <cfRule type="duplicateValues" dxfId="3833" priority="263"/>
    <cfRule type="duplicateValues" dxfId="3832" priority="264"/>
    <cfRule type="duplicateValues" dxfId="3831" priority="265"/>
    <cfRule type="duplicateValues" dxfId="3830" priority="266"/>
    <cfRule type="duplicateValues" dxfId="3829" priority="267"/>
    <cfRule type="duplicateValues" dxfId="3828" priority="268"/>
    <cfRule type="duplicateValues" dxfId="3827" priority="269"/>
    <cfRule type="duplicateValues" dxfId="3826" priority="270"/>
  </conditionalFormatting>
  <conditionalFormatting sqref="D20">
    <cfRule type="duplicateValues" dxfId="3825" priority="262"/>
  </conditionalFormatting>
  <conditionalFormatting sqref="D20">
    <cfRule type="duplicateValues" dxfId="3824" priority="261"/>
  </conditionalFormatting>
  <conditionalFormatting sqref="D33">
    <cfRule type="duplicateValues" dxfId="3823" priority="253"/>
    <cfRule type="duplicateValues" dxfId="3822" priority="254"/>
    <cfRule type="duplicateValues" dxfId="3821" priority="255"/>
    <cfRule type="duplicateValues" dxfId="3820" priority="256"/>
    <cfRule type="duplicateValues" dxfId="3819" priority="257"/>
    <cfRule type="duplicateValues" dxfId="3818" priority="258"/>
    <cfRule type="duplicateValues" dxfId="3817" priority="259"/>
    <cfRule type="duplicateValues" dxfId="3816" priority="260"/>
  </conditionalFormatting>
  <conditionalFormatting sqref="D33">
    <cfRule type="duplicateValues" dxfId="3815" priority="252"/>
  </conditionalFormatting>
  <conditionalFormatting sqref="D33">
    <cfRule type="duplicateValues" dxfId="3814" priority="251"/>
  </conditionalFormatting>
  <conditionalFormatting sqref="D33">
    <cfRule type="duplicateValues" dxfId="3813" priority="242"/>
    <cfRule type="duplicateValues" dxfId="3812" priority="243"/>
    <cfRule type="duplicateValues" dxfId="3811" priority="244"/>
    <cfRule type="duplicateValues" dxfId="3810" priority="245"/>
    <cfRule type="duplicateValues" dxfId="3809" priority="246"/>
    <cfRule type="duplicateValues" dxfId="3808" priority="247"/>
    <cfRule type="duplicateValues" dxfId="3807" priority="248"/>
    <cfRule type="duplicateValues" dxfId="3806" priority="249"/>
    <cfRule type="duplicateValues" dxfId="3805" priority="250"/>
  </conditionalFormatting>
  <conditionalFormatting sqref="D37:D39">
    <cfRule type="duplicateValues" dxfId="3804" priority="234"/>
    <cfRule type="duplicateValues" dxfId="3803" priority="235"/>
    <cfRule type="duplicateValues" dxfId="3802" priority="236"/>
    <cfRule type="duplicateValues" dxfId="3801" priority="237"/>
    <cfRule type="duplicateValues" dxfId="3800" priority="238"/>
    <cfRule type="duplicateValues" dxfId="3799" priority="239"/>
    <cfRule type="duplicateValues" dxfId="3798" priority="240"/>
    <cfRule type="duplicateValues" dxfId="3797" priority="241"/>
  </conditionalFormatting>
  <conditionalFormatting sqref="D37:D39">
    <cfRule type="duplicateValues" dxfId="3796" priority="233"/>
  </conditionalFormatting>
  <conditionalFormatting sqref="D37:D39">
    <cfRule type="duplicateValues" dxfId="3795" priority="232"/>
  </conditionalFormatting>
  <conditionalFormatting sqref="D37:D39">
    <cfRule type="duplicateValues" dxfId="3794" priority="230"/>
    <cfRule type="duplicateValues" dxfId="3793" priority="231"/>
  </conditionalFormatting>
  <conditionalFormatting sqref="D38:D39">
    <cfRule type="duplicateValues" dxfId="3792" priority="221"/>
    <cfRule type="duplicateValues" dxfId="3791" priority="222"/>
    <cfRule type="duplicateValues" dxfId="3790" priority="223"/>
    <cfRule type="duplicateValues" dxfId="3789" priority="224"/>
    <cfRule type="duplicateValues" dxfId="3788" priority="225"/>
    <cfRule type="duplicateValues" dxfId="3787" priority="226"/>
    <cfRule type="duplicateValues" dxfId="3786" priority="227"/>
    <cfRule type="duplicateValues" dxfId="3785" priority="228"/>
    <cfRule type="duplicateValues" dxfId="3784" priority="229"/>
  </conditionalFormatting>
  <conditionalFormatting sqref="D38:D39">
    <cfRule type="duplicateValues" dxfId="3783" priority="220"/>
  </conditionalFormatting>
  <conditionalFormatting sqref="D38:D39">
    <cfRule type="duplicateValues" dxfId="3782" priority="219"/>
  </conditionalFormatting>
  <conditionalFormatting sqref="D38:D39">
    <cfRule type="duplicateValues" dxfId="3781" priority="211"/>
    <cfRule type="duplicateValues" dxfId="3780" priority="212"/>
    <cfRule type="duplicateValues" dxfId="3779" priority="213"/>
    <cfRule type="duplicateValues" dxfId="3778" priority="214"/>
    <cfRule type="duplicateValues" dxfId="3777" priority="215"/>
    <cfRule type="duplicateValues" dxfId="3776" priority="216"/>
    <cfRule type="duplicateValues" dxfId="3775" priority="217"/>
    <cfRule type="duplicateValues" dxfId="3774" priority="218"/>
  </conditionalFormatting>
  <conditionalFormatting sqref="D38:D39">
    <cfRule type="duplicateValues" dxfId="3773" priority="209"/>
    <cfRule type="duplicateValues" dxfId="3772" priority="210"/>
  </conditionalFormatting>
  <conditionalFormatting sqref="D30">
    <cfRule type="duplicateValues" dxfId="3771" priority="200"/>
    <cfRule type="duplicateValues" dxfId="3770" priority="201"/>
    <cfRule type="duplicateValues" dxfId="3769" priority="202"/>
    <cfRule type="duplicateValues" dxfId="3768" priority="203"/>
    <cfRule type="duplicateValues" dxfId="3767" priority="204"/>
    <cfRule type="duplicateValues" dxfId="3766" priority="205"/>
    <cfRule type="duplicateValues" dxfId="3765" priority="206"/>
    <cfRule type="duplicateValues" dxfId="3764" priority="207"/>
    <cfRule type="duplicateValues" dxfId="3763" priority="208"/>
  </conditionalFormatting>
  <conditionalFormatting sqref="D34">
    <cfRule type="duplicateValues" dxfId="3762" priority="198"/>
    <cfRule type="duplicateValues" dxfId="3761" priority="199"/>
  </conditionalFormatting>
  <conditionalFormatting sqref="D39">
    <cfRule type="duplicateValues" dxfId="3760" priority="190"/>
    <cfRule type="duplicateValues" dxfId="3759" priority="191"/>
    <cfRule type="duplicateValues" dxfId="3758" priority="192"/>
    <cfRule type="duplicateValues" dxfId="3757" priority="193"/>
    <cfRule type="duplicateValues" dxfId="3756" priority="194"/>
    <cfRule type="duplicateValues" dxfId="3755" priority="195"/>
    <cfRule type="duplicateValues" dxfId="3754" priority="196"/>
    <cfRule type="duplicateValues" dxfId="3753" priority="197"/>
  </conditionalFormatting>
  <conditionalFormatting sqref="D39">
    <cfRule type="duplicateValues" dxfId="3752" priority="189"/>
  </conditionalFormatting>
  <conditionalFormatting sqref="D39">
    <cfRule type="duplicateValues" dxfId="3751" priority="188"/>
  </conditionalFormatting>
  <conditionalFormatting sqref="D39">
    <cfRule type="duplicateValues" dxfId="3750" priority="186"/>
    <cfRule type="duplicateValues" dxfId="3749" priority="187"/>
  </conditionalFormatting>
  <conditionalFormatting sqref="D39">
    <cfRule type="duplicateValues" dxfId="3748" priority="177"/>
    <cfRule type="duplicateValues" dxfId="3747" priority="178"/>
    <cfRule type="duplicateValues" dxfId="3746" priority="179"/>
    <cfRule type="duplicateValues" dxfId="3745" priority="180"/>
    <cfRule type="duplicateValues" dxfId="3744" priority="181"/>
    <cfRule type="duplicateValues" dxfId="3743" priority="182"/>
    <cfRule type="duplicateValues" dxfId="3742" priority="183"/>
    <cfRule type="duplicateValues" dxfId="3741" priority="184"/>
    <cfRule type="duplicateValues" dxfId="3740" priority="185"/>
  </conditionalFormatting>
  <conditionalFormatting sqref="D36:D38">
    <cfRule type="duplicateValues" dxfId="3739" priority="169"/>
    <cfRule type="duplicateValues" dxfId="3738" priority="170"/>
    <cfRule type="duplicateValues" dxfId="3737" priority="171"/>
    <cfRule type="duplicateValues" dxfId="3736" priority="172"/>
    <cfRule type="duplicateValues" dxfId="3735" priority="173"/>
    <cfRule type="duplicateValues" dxfId="3734" priority="174"/>
    <cfRule type="duplicateValues" dxfId="3733" priority="175"/>
    <cfRule type="duplicateValues" dxfId="3732" priority="176"/>
  </conditionalFormatting>
  <conditionalFormatting sqref="D36:D38">
    <cfRule type="duplicateValues" dxfId="3731" priority="168"/>
  </conditionalFormatting>
  <conditionalFormatting sqref="D36:D38">
    <cfRule type="duplicateValues" dxfId="3730" priority="167"/>
  </conditionalFormatting>
  <conditionalFormatting sqref="D36:D38">
    <cfRule type="duplicateValues" dxfId="3729" priority="165"/>
    <cfRule type="duplicateValues" dxfId="3728" priority="166"/>
  </conditionalFormatting>
  <conditionalFormatting sqref="D37:D38">
    <cfRule type="duplicateValues" dxfId="3727" priority="156"/>
    <cfRule type="duplicateValues" dxfId="3726" priority="157"/>
    <cfRule type="duplicateValues" dxfId="3725" priority="158"/>
    <cfRule type="duplicateValues" dxfId="3724" priority="159"/>
    <cfRule type="duplicateValues" dxfId="3723" priority="160"/>
    <cfRule type="duplicateValues" dxfId="3722" priority="161"/>
    <cfRule type="duplicateValues" dxfId="3721" priority="162"/>
    <cfRule type="duplicateValues" dxfId="3720" priority="163"/>
    <cfRule type="duplicateValues" dxfId="3719" priority="164"/>
  </conditionalFormatting>
  <conditionalFormatting sqref="D37:D38">
    <cfRule type="duplicateValues" dxfId="3718" priority="155"/>
  </conditionalFormatting>
  <conditionalFormatting sqref="D37:D38">
    <cfRule type="duplicateValues" dxfId="3717" priority="154"/>
  </conditionalFormatting>
  <conditionalFormatting sqref="D37:D38">
    <cfRule type="duplicateValues" dxfId="3716" priority="146"/>
    <cfRule type="duplicateValues" dxfId="3715" priority="147"/>
    <cfRule type="duplicateValues" dxfId="3714" priority="148"/>
    <cfRule type="duplicateValues" dxfId="3713" priority="149"/>
    <cfRule type="duplicateValues" dxfId="3712" priority="150"/>
    <cfRule type="duplicateValues" dxfId="3711" priority="151"/>
    <cfRule type="duplicateValues" dxfId="3710" priority="152"/>
    <cfRule type="duplicateValues" dxfId="3709" priority="153"/>
  </conditionalFormatting>
  <conditionalFormatting sqref="D37:D38">
    <cfRule type="duplicateValues" dxfId="3708" priority="144"/>
    <cfRule type="duplicateValues" dxfId="3707" priority="145"/>
  </conditionalFormatting>
  <conditionalFormatting sqref="D44">
    <cfRule type="duplicateValues" dxfId="3706" priority="135"/>
    <cfRule type="duplicateValues" dxfId="3705" priority="136"/>
    <cfRule type="duplicateValues" dxfId="3704" priority="137"/>
    <cfRule type="duplicateValues" dxfId="3703" priority="138"/>
    <cfRule type="duplicateValues" dxfId="3702" priority="139"/>
    <cfRule type="duplicateValues" dxfId="3701" priority="140"/>
    <cfRule type="duplicateValues" dxfId="3700" priority="141"/>
    <cfRule type="duplicateValues" dxfId="3699" priority="142"/>
    <cfRule type="duplicateValues" dxfId="3698" priority="143"/>
  </conditionalFormatting>
  <conditionalFormatting sqref="D44">
    <cfRule type="duplicateValues" dxfId="3697" priority="134"/>
  </conditionalFormatting>
  <conditionalFormatting sqref="D44">
    <cfRule type="duplicateValues" dxfId="3696" priority="133"/>
  </conditionalFormatting>
  <conditionalFormatting sqref="D44">
    <cfRule type="duplicateValues" dxfId="3695" priority="125"/>
    <cfRule type="duplicateValues" dxfId="3694" priority="126"/>
    <cfRule type="duplicateValues" dxfId="3693" priority="127"/>
    <cfRule type="duplicateValues" dxfId="3692" priority="128"/>
    <cfRule type="duplicateValues" dxfId="3691" priority="129"/>
    <cfRule type="duplicateValues" dxfId="3690" priority="130"/>
    <cfRule type="duplicateValues" dxfId="3689" priority="131"/>
    <cfRule type="duplicateValues" dxfId="3688" priority="132"/>
  </conditionalFormatting>
  <conditionalFormatting sqref="D44">
    <cfRule type="duplicateValues" dxfId="3687" priority="123"/>
    <cfRule type="duplicateValues" dxfId="3686" priority="124"/>
  </conditionalFormatting>
  <conditionalFormatting sqref="D45">
    <cfRule type="duplicateValues" dxfId="3685" priority="115"/>
    <cfRule type="duplicateValues" dxfId="3684" priority="116"/>
    <cfRule type="duplicateValues" dxfId="3683" priority="117"/>
    <cfRule type="duplicateValues" dxfId="3682" priority="118"/>
    <cfRule type="duplicateValues" dxfId="3681" priority="119"/>
    <cfRule type="duplicateValues" dxfId="3680" priority="120"/>
    <cfRule type="duplicateValues" dxfId="3679" priority="121"/>
    <cfRule type="duplicateValues" dxfId="3678" priority="122"/>
  </conditionalFormatting>
  <conditionalFormatting sqref="D45">
    <cfRule type="duplicateValues" dxfId="3677" priority="114"/>
  </conditionalFormatting>
  <conditionalFormatting sqref="D45">
    <cfRule type="duplicateValues" dxfId="3676" priority="113"/>
  </conditionalFormatting>
  <conditionalFormatting sqref="D45">
    <cfRule type="duplicateValues" dxfId="3675" priority="111"/>
    <cfRule type="duplicateValues" dxfId="3674" priority="112"/>
  </conditionalFormatting>
  <conditionalFormatting sqref="D46:D47">
    <cfRule type="duplicateValues" dxfId="3673" priority="103"/>
    <cfRule type="duplicateValues" dxfId="3672" priority="104"/>
    <cfRule type="duplicateValues" dxfId="3671" priority="105"/>
    <cfRule type="duplicateValues" dxfId="3670" priority="106"/>
    <cfRule type="duplicateValues" dxfId="3669" priority="107"/>
    <cfRule type="duplicateValues" dxfId="3668" priority="108"/>
    <cfRule type="duplicateValues" dxfId="3667" priority="109"/>
    <cfRule type="duplicateValues" dxfId="3666" priority="110"/>
  </conditionalFormatting>
  <conditionalFormatting sqref="D46:D47">
    <cfRule type="duplicateValues" dxfId="3665" priority="102"/>
  </conditionalFormatting>
  <conditionalFormatting sqref="D46:D47">
    <cfRule type="duplicateValues" dxfId="3664" priority="101"/>
  </conditionalFormatting>
  <conditionalFormatting sqref="D46:D47">
    <cfRule type="duplicateValues" dxfId="3663" priority="99"/>
    <cfRule type="duplicateValues" dxfId="3662" priority="100"/>
  </conditionalFormatting>
  <conditionalFormatting sqref="D14">
    <cfRule type="duplicateValues" dxfId="3661" priority="90"/>
    <cfRule type="duplicateValues" dxfId="3660" priority="91"/>
    <cfRule type="duplicateValues" dxfId="3659" priority="92"/>
    <cfRule type="duplicateValues" dxfId="3658" priority="93"/>
    <cfRule type="duplicateValues" dxfId="3657" priority="94"/>
    <cfRule type="duplicateValues" dxfId="3656" priority="95"/>
    <cfRule type="duplicateValues" dxfId="3655" priority="96"/>
    <cfRule type="duplicateValues" dxfId="3654" priority="97"/>
    <cfRule type="duplicateValues" dxfId="3653" priority="98"/>
  </conditionalFormatting>
  <conditionalFormatting sqref="D15">
    <cfRule type="duplicateValues" dxfId="3652" priority="88"/>
    <cfRule type="duplicateValues" dxfId="3651" priority="89"/>
  </conditionalFormatting>
  <conditionalFormatting sqref="D15">
    <cfRule type="duplicateValues" dxfId="3650" priority="79"/>
    <cfRule type="duplicateValues" dxfId="3649" priority="80"/>
    <cfRule type="duplicateValues" dxfId="3648" priority="81"/>
    <cfRule type="duplicateValues" dxfId="3647" priority="82"/>
    <cfRule type="duplicateValues" dxfId="3646" priority="83"/>
    <cfRule type="duplicateValues" dxfId="3645" priority="84"/>
    <cfRule type="duplicateValues" dxfId="3644" priority="85"/>
    <cfRule type="duplicateValues" dxfId="3643" priority="86"/>
    <cfRule type="duplicateValues" dxfId="3642" priority="87"/>
  </conditionalFormatting>
  <conditionalFormatting sqref="D16">
    <cfRule type="duplicateValues" dxfId="3641" priority="70"/>
    <cfRule type="duplicateValues" dxfId="3640" priority="71"/>
    <cfRule type="duplicateValues" dxfId="3639" priority="72"/>
    <cfRule type="duplicateValues" dxfId="3638" priority="73"/>
    <cfRule type="duplicateValues" dxfId="3637" priority="74"/>
    <cfRule type="duplicateValues" dxfId="3636" priority="75"/>
    <cfRule type="duplicateValues" dxfId="3635" priority="76"/>
    <cfRule type="duplicateValues" dxfId="3634" priority="77"/>
    <cfRule type="duplicateValues" dxfId="3633" priority="78"/>
  </conditionalFormatting>
  <conditionalFormatting sqref="D16">
    <cfRule type="duplicateValues" dxfId="3632" priority="68"/>
    <cfRule type="duplicateValues" dxfId="3631" priority="69"/>
  </conditionalFormatting>
  <conditionalFormatting sqref="D17">
    <cfRule type="duplicateValues" dxfId="3630" priority="59"/>
    <cfRule type="duplicateValues" dxfId="3629" priority="60"/>
    <cfRule type="duplicateValues" dxfId="3628" priority="61"/>
    <cfRule type="duplicateValues" dxfId="3627" priority="62"/>
    <cfRule type="duplicateValues" dxfId="3626" priority="63"/>
    <cfRule type="duplicateValues" dxfId="3625" priority="64"/>
    <cfRule type="duplicateValues" dxfId="3624" priority="65"/>
    <cfRule type="duplicateValues" dxfId="3623" priority="66"/>
    <cfRule type="duplicateValues" dxfId="3622" priority="67"/>
  </conditionalFormatting>
  <conditionalFormatting sqref="D17">
    <cfRule type="duplicateValues" dxfId="3621" priority="57"/>
    <cfRule type="duplicateValues" dxfId="3620" priority="58"/>
  </conditionalFormatting>
  <conditionalFormatting sqref="D18">
    <cfRule type="duplicateValues" dxfId="3619" priority="55"/>
    <cfRule type="duplicateValues" dxfId="3618" priority="56"/>
  </conditionalFormatting>
  <conditionalFormatting sqref="D19">
    <cfRule type="duplicateValues" dxfId="3617" priority="53"/>
    <cfRule type="duplicateValues" dxfId="3616" priority="54"/>
  </conditionalFormatting>
  <conditionalFormatting sqref="D21">
    <cfRule type="duplicateValues" dxfId="3615" priority="51"/>
    <cfRule type="duplicateValues" dxfId="3614" priority="52"/>
  </conditionalFormatting>
  <conditionalFormatting sqref="D21">
    <cfRule type="duplicateValues" dxfId="3613" priority="42"/>
    <cfRule type="duplicateValues" dxfId="3612" priority="43"/>
    <cfRule type="duplicateValues" dxfId="3611" priority="44"/>
    <cfRule type="duplicateValues" dxfId="3610" priority="45"/>
    <cfRule type="duplicateValues" dxfId="3609" priority="46"/>
    <cfRule type="duplicateValues" dxfId="3608" priority="47"/>
    <cfRule type="duplicateValues" dxfId="3607" priority="48"/>
    <cfRule type="duplicateValues" dxfId="3606" priority="49"/>
    <cfRule type="duplicateValues" dxfId="3605" priority="50"/>
  </conditionalFormatting>
  <conditionalFormatting sqref="D22">
    <cfRule type="duplicateValues" dxfId="3604" priority="40"/>
    <cfRule type="duplicateValues" dxfId="3603" priority="41"/>
  </conditionalFormatting>
  <conditionalFormatting sqref="D22">
    <cfRule type="duplicateValues" dxfId="3602" priority="31"/>
    <cfRule type="duplicateValues" dxfId="3601" priority="32"/>
    <cfRule type="duplicateValues" dxfId="3600" priority="33"/>
    <cfRule type="duplicateValues" dxfId="3599" priority="34"/>
    <cfRule type="duplicateValues" dxfId="3598" priority="35"/>
    <cfRule type="duplicateValues" dxfId="3597" priority="36"/>
    <cfRule type="duplicateValues" dxfId="3596" priority="37"/>
    <cfRule type="duplicateValues" dxfId="3595" priority="38"/>
    <cfRule type="duplicateValues" dxfId="3594" priority="39"/>
  </conditionalFormatting>
  <conditionalFormatting sqref="D32">
    <cfRule type="duplicateValues" dxfId="3593" priority="29"/>
    <cfRule type="duplicateValues" dxfId="3592" priority="30"/>
  </conditionalFormatting>
  <conditionalFormatting sqref="D38">
    <cfRule type="duplicateValues" dxfId="3591" priority="21"/>
    <cfRule type="duplicateValues" dxfId="3590" priority="22"/>
    <cfRule type="duplicateValues" dxfId="3589" priority="23"/>
    <cfRule type="duplicateValues" dxfId="3588" priority="24"/>
    <cfRule type="duplicateValues" dxfId="3587" priority="25"/>
    <cfRule type="duplicateValues" dxfId="3586" priority="26"/>
    <cfRule type="duplicateValues" dxfId="3585" priority="27"/>
    <cfRule type="duplicateValues" dxfId="3584" priority="28"/>
  </conditionalFormatting>
  <conditionalFormatting sqref="D38">
    <cfRule type="duplicateValues" dxfId="3583" priority="20"/>
  </conditionalFormatting>
  <conditionalFormatting sqref="D38">
    <cfRule type="duplicateValues" dxfId="3582" priority="19"/>
  </conditionalFormatting>
  <conditionalFormatting sqref="D45">
    <cfRule type="duplicateValues" dxfId="3581" priority="10"/>
    <cfRule type="duplicateValues" dxfId="3580" priority="11"/>
    <cfRule type="duplicateValues" dxfId="3579" priority="12"/>
    <cfRule type="duplicateValues" dxfId="3578" priority="13"/>
    <cfRule type="duplicateValues" dxfId="3577" priority="14"/>
    <cfRule type="duplicateValues" dxfId="3576" priority="15"/>
    <cfRule type="duplicateValues" dxfId="3575" priority="16"/>
    <cfRule type="duplicateValues" dxfId="3574" priority="17"/>
    <cfRule type="duplicateValues" dxfId="3573" priority="18"/>
  </conditionalFormatting>
  <conditionalFormatting sqref="D46:D47">
    <cfRule type="duplicateValues" dxfId="3572" priority="1"/>
    <cfRule type="duplicateValues" dxfId="3571" priority="2"/>
    <cfRule type="duplicateValues" dxfId="3570" priority="3"/>
    <cfRule type="duplicateValues" dxfId="3569" priority="4"/>
    <cfRule type="duplicateValues" dxfId="3568" priority="5"/>
    <cfRule type="duplicateValues" dxfId="3567" priority="6"/>
    <cfRule type="duplicateValues" dxfId="3566" priority="7"/>
    <cfRule type="duplicateValues" dxfId="3565" priority="8"/>
    <cfRule type="duplicateValues" dxfId="3564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6" max="32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5FC76-3D50-402C-8603-0D2C55242C3D}">
  <sheetPr>
    <tabColor rgb="FFFFFF00"/>
  </sheetPr>
  <dimension ref="A1:ER72"/>
  <sheetViews>
    <sheetView view="pageBreakPreview" topLeftCell="A34" zoomScale="115" zoomScaleSheetLayoutView="115" workbookViewId="0">
      <selection activeCell="D13" sqref="D13:D4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814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7" t="s">
        <v>461</v>
      </c>
      <c r="D13" s="80" t="s">
        <v>462</v>
      </c>
      <c r="E13" s="73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7" t="s">
        <v>463</v>
      </c>
      <c r="D14" s="80" t="s">
        <v>464</v>
      </c>
      <c r="E14" s="73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7" t="s">
        <v>465</v>
      </c>
      <c r="D15" s="80" t="s">
        <v>466</v>
      </c>
      <c r="E15" s="73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7" t="s">
        <v>467</v>
      </c>
      <c r="D16" s="80" t="s">
        <v>530</v>
      </c>
      <c r="E16" s="73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7" t="s">
        <v>468</v>
      </c>
      <c r="D17" s="80" t="s">
        <v>469</v>
      </c>
      <c r="E17" s="73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7" t="s">
        <v>470</v>
      </c>
      <c r="D18" s="80" t="s">
        <v>471</v>
      </c>
      <c r="E18" s="73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7" t="s">
        <v>472</v>
      </c>
      <c r="D19" s="80" t="s">
        <v>473</v>
      </c>
      <c r="E19" s="73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7" t="s">
        <v>474</v>
      </c>
      <c r="D20" s="80" t="s">
        <v>475</v>
      </c>
      <c r="E20" s="73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7" t="s">
        <v>476</v>
      </c>
      <c r="D21" s="80" t="s">
        <v>477</v>
      </c>
      <c r="E21" s="73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7" t="s">
        <v>478</v>
      </c>
      <c r="D22" s="80" t="s">
        <v>479</v>
      </c>
      <c r="E22" s="73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7" t="s">
        <v>480</v>
      </c>
      <c r="D23" s="80" t="s">
        <v>481</v>
      </c>
      <c r="E23" s="73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7" t="s">
        <v>482</v>
      </c>
      <c r="D24" s="80" t="s">
        <v>483</v>
      </c>
      <c r="E24" s="73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7" t="s">
        <v>484</v>
      </c>
      <c r="D25" s="80" t="s">
        <v>485</v>
      </c>
      <c r="E25" s="73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7" t="s">
        <v>486</v>
      </c>
      <c r="D26" s="80" t="s">
        <v>487</v>
      </c>
      <c r="E26" s="73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7" t="s">
        <v>488</v>
      </c>
      <c r="D27" s="80" t="s">
        <v>489</v>
      </c>
      <c r="E27" s="73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7" t="s">
        <v>490</v>
      </c>
      <c r="D28" s="80" t="s">
        <v>491</v>
      </c>
      <c r="E28" s="73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7" t="s">
        <v>492</v>
      </c>
      <c r="D29" s="80" t="s">
        <v>493</v>
      </c>
      <c r="E29" s="73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7" t="s">
        <v>494</v>
      </c>
      <c r="D30" s="80" t="s">
        <v>495</v>
      </c>
      <c r="E30" s="73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7" t="s">
        <v>496</v>
      </c>
      <c r="D31" s="80" t="s">
        <v>497</v>
      </c>
      <c r="E31" s="73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7" t="s">
        <v>498</v>
      </c>
      <c r="D32" s="80" t="s">
        <v>499</v>
      </c>
      <c r="E32" s="73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7" t="s">
        <v>500</v>
      </c>
      <c r="D33" s="80" t="s">
        <v>501</v>
      </c>
      <c r="E33" s="73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7" t="s">
        <v>502</v>
      </c>
      <c r="D34" s="80" t="s">
        <v>503</v>
      </c>
      <c r="E34" s="73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7" t="s">
        <v>504</v>
      </c>
      <c r="D35" s="80" t="s">
        <v>505</v>
      </c>
      <c r="E35" s="73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7" t="s">
        <v>506</v>
      </c>
      <c r="D36" s="80" t="s">
        <v>507</v>
      </c>
      <c r="E36" s="73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7" t="s">
        <v>508</v>
      </c>
      <c r="D37" s="80" t="s">
        <v>509</v>
      </c>
      <c r="E37" s="73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7" t="s">
        <v>510</v>
      </c>
      <c r="D38" s="80" t="s">
        <v>511</v>
      </c>
      <c r="E38" s="73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7" t="s">
        <v>512</v>
      </c>
      <c r="D39" s="80" t="s">
        <v>513</v>
      </c>
      <c r="E39" s="73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7" t="s">
        <v>514</v>
      </c>
      <c r="D40" s="80" t="s">
        <v>515</v>
      </c>
      <c r="E40" s="73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7" t="s">
        <v>516</v>
      </c>
      <c r="D41" s="80" t="s">
        <v>517</v>
      </c>
      <c r="E41" s="74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7" t="s">
        <v>518</v>
      </c>
      <c r="D42" s="80" t="s">
        <v>519</v>
      </c>
      <c r="E42" s="73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7" t="s">
        <v>520</v>
      </c>
      <c r="D43" s="80" t="s">
        <v>521</v>
      </c>
      <c r="E43" s="73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7" t="s">
        <v>522</v>
      </c>
      <c r="D44" s="75" t="s">
        <v>523</v>
      </c>
      <c r="E44" s="74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524</v>
      </c>
      <c r="D45" s="75" t="s">
        <v>525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526</v>
      </c>
      <c r="D46" s="75" t="s">
        <v>527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 t="s">
        <v>528</v>
      </c>
      <c r="D47" s="76" t="s">
        <v>529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18" customFormat="1" ht="19.5" customHeight="1" x14ac:dyDescent="0.25">
      <c r="A48" s="40"/>
      <c r="B48" s="41"/>
      <c r="C48" s="68"/>
      <c r="D48" s="69"/>
      <c r="E48" s="69"/>
      <c r="F48" s="21"/>
      <c r="G48" s="21"/>
      <c r="V48" s="16"/>
      <c r="W48" s="16"/>
      <c r="X48" s="16"/>
      <c r="Y48" s="16"/>
      <c r="Z48" s="16"/>
      <c r="AE48" s="7"/>
      <c r="AF48" s="7"/>
      <c r="AG48" s="7"/>
      <c r="AK48" s="9"/>
    </row>
    <row r="49" spans="1:148" s="18" customFormat="1" ht="17.25" customHeight="1" x14ac:dyDescent="0.25">
      <c r="A49" s="40"/>
      <c r="B49" s="41"/>
      <c r="C49" s="9"/>
      <c r="D49" s="20"/>
      <c r="E49" s="24"/>
      <c r="F49" s="21"/>
      <c r="G49" s="21"/>
      <c r="N49" s="18" t="s">
        <v>6</v>
      </c>
      <c r="V49" s="62"/>
      <c r="AD49" s="40"/>
      <c r="AE49" s="7"/>
      <c r="AF49" s="7"/>
      <c r="AG49" s="7"/>
      <c r="AK49" s="9"/>
    </row>
    <row r="50" spans="1:148" s="18" customFormat="1" ht="17.25" customHeight="1" x14ac:dyDescent="0.25">
      <c r="A50" s="40"/>
      <c r="B50" s="41"/>
      <c r="C50" s="9"/>
      <c r="D50" s="20"/>
      <c r="E50" s="24"/>
      <c r="F50" s="21"/>
      <c r="G50" s="21"/>
      <c r="N50" s="16"/>
      <c r="O50" s="16"/>
      <c r="P50" s="16"/>
      <c r="Q50" s="16"/>
      <c r="R50" s="16"/>
      <c r="S50" s="16"/>
      <c r="U50" s="16"/>
      <c r="AD50" s="40"/>
      <c r="AE50" s="8"/>
      <c r="AF50" s="8"/>
      <c r="AG50" s="8"/>
      <c r="AK50" s="9"/>
    </row>
    <row r="51" spans="1:148" s="18" customFormat="1" ht="11.25" customHeight="1" x14ac:dyDescent="0.25">
      <c r="A51" s="40"/>
      <c r="B51" s="41"/>
      <c r="C51" s="9"/>
      <c r="D51" s="20"/>
      <c r="E51" s="24"/>
      <c r="F51" s="16"/>
      <c r="G51" s="21"/>
      <c r="M51" s="16"/>
      <c r="N51" s="16"/>
      <c r="O51" s="16"/>
      <c r="P51" s="16"/>
      <c r="Q51" s="16"/>
      <c r="R51" s="16"/>
      <c r="S51" s="16"/>
      <c r="T51" s="16"/>
      <c r="U51" s="16"/>
      <c r="AA51" s="26"/>
      <c r="AB51" s="26"/>
      <c r="AK51" s="9"/>
    </row>
    <row r="52" spans="1:148" s="18" customFormat="1" ht="13.5" customHeight="1" x14ac:dyDescent="0.25">
      <c r="A52" s="40"/>
      <c r="B52" s="41"/>
      <c r="C52" s="9"/>
      <c r="D52" s="20"/>
      <c r="E52" s="24"/>
      <c r="F52" s="16"/>
      <c r="G52" s="21"/>
      <c r="M52" s="16"/>
      <c r="N52" s="16"/>
      <c r="O52" s="16"/>
      <c r="P52" s="16"/>
      <c r="Q52" s="16"/>
      <c r="R52" s="16"/>
      <c r="S52" s="16"/>
      <c r="T52" s="16"/>
      <c r="U52" s="16"/>
      <c r="V52" s="63"/>
      <c r="W52" s="63"/>
      <c r="X52" s="63"/>
      <c r="AA52" s="26"/>
      <c r="AB52" s="26"/>
      <c r="AK52" s="9"/>
    </row>
    <row r="53" spans="1:148" s="18" customFormat="1" ht="17.25" customHeight="1" x14ac:dyDescent="0.25">
      <c r="A53" s="40"/>
      <c r="B53" s="41"/>
      <c r="C53" s="9"/>
      <c r="D53" s="20"/>
      <c r="E53" s="24"/>
      <c r="F53" s="16"/>
      <c r="G53" s="21"/>
      <c r="M53" s="16"/>
      <c r="N53" s="57" t="s">
        <v>15</v>
      </c>
      <c r="O53" s="58"/>
      <c r="P53" s="58"/>
      <c r="Q53" s="58"/>
      <c r="R53" s="58"/>
      <c r="S53" s="58"/>
      <c r="T53" s="58"/>
      <c r="U53" s="16"/>
      <c r="AA53" s="26"/>
      <c r="AB53" s="26"/>
      <c r="AK53" s="9"/>
    </row>
    <row r="54" spans="1:148" s="18" customFormat="1" ht="17.25" customHeight="1" x14ac:dyDescent="0.25">
      <c r="A54" s="40"/>
      <c r="B54" s="41"/>
      <c r="C54" s="9"/>
      <c r="D54" s="20"/>
      <c r="E54" s="24"/>
      <c r="F54" s="16"/>
      <c r="G54" s="21"/>
      <c r="M54" s="16"/>
      <c r="N54" s="59" t="s">
        <v>16</v>
      </c>
      <c r="O54" s="46"/>
      <c r="P54" s="46"/>
      <c r="Q54" s="46"/>
      <c r="R54" s="46"/>
      <c r="S54" s="46"/>
      <c r="T54" s="46"/>
      <c r="U54" s="46"/>
      <c r="AA54" s="26"/>
      <c r="AB54" s="26"/>
      <c r="AK54" s="9"/>
    </row>
    <row r="55" spans="1:148" s="8" customFormat="1" ht="17.25" customHeight="1" x14ac:dyDescent="0.25">
      <c r="A55" s="40"/>
      <c r="B55" s="43"/>
      <c r="C55" s="43"/>
      <c r="D55" s="44"/>
      <c r="E55" s="45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21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26"/>
      <c r="AB56" s="26"/>
      <c r="AK56" s="9"/>
    </row>
    <row r="57" spans="1:148" s="18" customFormat="1" ht="17.25" customHeight="1" x14ac:dyDescent="0.25">
      <c r="A57" s="9"/>
      <c r="B57" s="41"/>
      <c r="C57" s="9"/>
      <c r="D57" s="17"/>
      <c r="E57" s="39"/>
      <c r="F57" s="16"/>
      <c r="G57" s="21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26"/>
      <c r="AB57" s="26"/>
      <c r="AK57" s="9"/>
    </row>
    <row r="58" spans="1:148" s="18" customFormat="1" ht="17.25" customHeight="1" x14ac:dyDescent="0.25">
      <c r="A58" s="9"/>
      <c r="B58" s="9"/>
      <c r="C58" s="9"/>
      <c r="AA58" s="26"/>
      <c r="AB58" s="26"/>
    </row>
    <row r="59" spans="1:148" s="18" customFormat="1" ht="17.25" customHeight="1" x14ac:dyDescent="0.25">
      <c r="A59" s="9"/>
      <c r="B59" s="9"/>
      <c r="C59" s="9"/>
      <c r="AA59" s="26"/>
      <c r="AB59" s="26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3" spans="1:148" x14ac:dyDescent="0.25">
      <c r="M63" s="37"/>
    </row>
    <row r="67" spans="2:12" x14ac:dyDescent="0.25">
      <c r="J67" s="36" t="s">
        <v>5</v>
      </c>
      <c r="K67" s="11" t="s">
        <v>4</v>
      </c>
      <c r="L67" s="37" t="e">
        <f>#REF!+#REF!+#REF!+#REF!+#REF!+#REF!+#REF!+#REF!+#REF!</f>
        <v>#REF!</v>
      </c>
    </row>
    <row r="71" spans="2:12" x14ac:dyDescent="0.25">
      <c r="B71" s="11"/>
      <c r="C71" s="11"/>
      <c r="D71" s="11"/>
      <c r="E71" s="11"/>
    </row>
    <row r="72" spans="2:12" x14ac:dyDescent="0.25">
      <c r="B72" s="11"/>
      <c r="C72" s="11"/>
      <c r="D72" s="11"/>
      <c r="E72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8">
    <cfRule type="expression" dxfId="3563" priority="706">
      <formula>AND(COUNTIF($D$45:$D$45,D48)&gt;1,NOT(ISBLANK(D48)))</formula>
    </cfRule>
    <cfRule type="expression" dxfId="3562" priority="707">
      <formula>AND(COUNTIF($D$45:$D$45,D48)&gt;1,NOT(ISBLANK(D48)))</formula>
    </cfRule>
    <cfRule type="expression" dxfId="3561" priority="708">
      <formula>AND(COUNTIF($D$45:$D$45,D48)&gt;1,NOT(ISBLANK(D48)))</formula>
    </cfRule>
    <cfRule type="expression" dxfId="3560" priority="709">
      <formula>AND(COUNTIF($D$45:$D$45,D48)&gt;1,NOT(ISBLANK(D48)))</formula>
    </cfRule>
    <cfRule type="expression" dxfId="3559" priority="710">
      <formula>AND(COUNTIF($D$45:$D$45,D48)&gt;1,NOT(ISBLANK(D48)))</formula>
    </cfRule>
    <cfRule type="expression" dxfId="3558" priority="711">
      <formula>AND(COUNTIF($D$45:$D$45,D48)&gt;1,NOT(ISBLANK(D48)))</formula>
    </cfRule>
    <cfRule type="expression" dxfId="3557" priority="712">
      <formula>AND(COUNTIF($D$45:$D$45,D48)&gt;1,NOT(ISBLANK(D48)))</formula>
    </cfRule>
    <cfRule type="expression" dxfId="3556" priority="713">
      <formula>AND(COUNTIF($D$45:$D$45,D48)&gt;1,NOT(ISBLANK(D48)))</formula>
    </cfRule>
  </conditionalFormatting>
  <conditionalFormatting sqref="D48">
    <cfRule type="expression" dxfId="3555" priority="714">
      <formula>AND(COUNTIF($D$45:$D$45,D48)&gt;1,NOT(ISBLANK(D48)))</formula>
    </cfRule>
  </conditionalFormatting>
  <conditionalFormatting sqref="D48">
    <cfRule type="expression" dxfId="3554" priority="715">
      <formula>AND(COUNTIF($D$45:$D$45,D48)&gt;1,NOT(ISBLANK(D48)))</formula>
    </cfRule>
  </conditionalFormatting>
  <conditionalFormatting sqref="D48">
    <cfRule type="expression" dxfId="3553" priority="716">
      <formula>AND(COUNTIF($D$45:$D$45,D48)&gt;1,NOT(ISBLANK(D48)))</formula>
    </cfRule>
    <cfRule type="expression" dxfId="3552" priority="717">
      <formula>AND(COUNTIF($D$45:$D$45,D48)&gt;1,NOT(ISBLANK(D48)))</formula>
    </cfRule>
  </conditionalFormatting>
  <conditionalFormatting sqref="D13">
    <cfRule type="duplicateValues" dxfId="3551" priority="698"/>
    <cfRule type="duplicateValues" dxfId="3550" priority="699"/>
    <cfRule type="duplicateValues" dxfId="3549" priority="700"/>
    <cfRule type="duplicateValues" dxfId="3548" priority="701"/>
    <cfRule type="duplicateValues" dxfId="3547" priority="702"/>
    <cfRule type="duplicateValues" dxfId="3546" priority="703"/>
    <cfRule type="duplicateValues" dxfId="3545" priority="704"/>
    <cfRule type="duplicateValues" dxfId="3544" priority="705"/>
  </conditionalFormatting>
  <conditionalFormatting sqref="D13">
    <cfRule type="duplicateValues" dxfId="3543" priority="697"/>
  </conditionalFormatting>
  <conditionalFormatting sqref="D13">
    <cfRule type="duplicateValues" dxfId="3542" priority="696"/>
  </conditionalFormatting>
  <conditionalFormatting sqref="D14">
    <cfRule type="duplicateValues" dxfId="3541" priority="688"/>
    <cfRule type="duplicateValues" dxfId="3540" priority="689"/>
    <cfRule type="duplicateValues" dxfId="3539" priority="690"/>
    <cfRule type="duplicateValues" dxfId="3538" priority="691"/>
    <cfRule type="duplicateValues" dxfId="3537" priority="692"/>
    <cfRule type="duplicateValues" dxfId="3536" priority="693"/>
    <cfRule type="duplicateValues" dxfId="3535" priority="694"/>
    <cfRule type="duplicateValues" dxfId="3534" priority="695"/>
  </conditionalFormatting>
  <conditionalFormatting sqref="D14">
    <cfRule type="duplicateValues" dxfId="3533" priority="687"/>
  </conditionalFormatting>
  <conditionalFormatting sqref="D14">
    <cfRule type="duplicateValues" dxfId="3532" priority="686"/>
  </conditionalFormatting>
  <conditionalFormatting sqref="D16">
    <cfRule type="duplicateValues" dxfId="3531" priority="678"/>
    <cfRule type="duplicateValues" dxfId="3530" priority="679"/>
    <cfRule type="duplicateValues" dxfId="3529" priority="680"/>
    <cfRule type="duplicateValues" dxfId="3528" priority="681"/>
    <cfRule type="duplicateValues" dxfId="3527" priority="682"/>
    <cfRule type="duplicateValues" dxfId="3526" priority="683"/>
    <cfRule type="duplicateValues" dxfId="3525" priority="684"/>
    <cfRule type="duplicateValues" dxfId="3524" priority="685"/>
  </conditionalFormatting>
  <conditionalFormatting sqref="D16">
    <cfRule type="duplicateValues" dxfId="3523" priority="677"/>
  </conditionalFormatting>
  <conditionalFormatting sqref="D16">
    <cfRule type="duplicateValues" dxfId="3522" priority="676"/>
  </conditionalFormatting>
  <conditionalFormatting sqref="D18">
    <cfRule type="duplicateValues" dxfId="3521" priority="668"/>
    <cfRule type="duplicateValues" dxfId="3520" priority="669"/>
    <cfRule type="duplicateValues" dxfId="3519" priority="670"/>
    <cfRule type="duplicateValues" dxfId="3518" priority="671"/>
    <cfRule type="duplicateValues" dxfId="3517" priority="672"/>
    <cfRule type="duplicateValues" dxfId="3516" priority="673"/>
    <cfRule type="duplicateValues" dxfId="3515" priority="674"/>
    <cfRule type="duplicateValues" dxfId="3514" priority="675"/>
  </conditionalFormatting>
  <conditionalFormatting sqref="D18">
    <cfRule type="duplicateValues" dxfId="3513" priority="667"/>
  </conditionalFormatting>
  <conditionalFormatting sqref="D18">
    <cfRule type="duplicateValues" dxfId="3512" priority="666"/>
  </conditionalFormatting>
  <conditionalFormatting sqref="D21">
    <cfRule type="duplicateValues" dxfId="3511" priority="658"/>
    <cfRule type="duplicateValues" dxfId="3510" priority="659"/>
    <cfRule type="duplicateValues" dxfId="3509" priority="660"/>
    <cfRule type="duplicateValues" dxfId="3508" priority="661"/>
    <cfRule type="duplicateValues" dxfId="3507" priority="662"/>
    <cfRule type="duplicateValues" dxfId="3506" priority="663"/>
    <cfRule type="duplicateValues" dxfId="3505" priority="664"/>
    <cfRule type="duplicateValues" dxfId="3504" priority="665"/>
  </conditionalFormatting>
  <conditionalFormatting sqref="D21">
    <cfRule type="duplicateValues" dxfId="3503" priority="657"/>
  </conditionalFormatting>
  <conditionalFormatting sqref="D21">
    <cfRule type="duplicateValues" dxfId="3502" priority="656"/>
  </conditionalFormatting>
  <conditionalFormatting sqref="D22">
    <cfRule type="duplicateValues" dxfId="3501" priority="648"/>
    <cfRule type="duplicateValues" dxfId="3500" priority="649"/>
    <cfRule type="duplicateValues" dxfId="3499" priority="650"/>
    <cfRule type="duplicateValues" dxfId="3498" priority="651"/>
    <cfRule type="duplicateValues" dxfId="3497" priority="652"/>
    <cfRule type="duplicateValues" dxfId="3496" priority="653"/>
    <cfRule type="duplicateValues" dxfId="3495" priority="654"/>
    <cfRule type="duplicateValues" dxfId="3494" priority="655"/>
  </conditionalFormatting>
  <conditionalFormatting sqref="D22">
    <cfRule type="duplicateValues" dxfId="3493" priority="647"/>
  </conditionalFormatting>
  <conditionalFormatting sqref="D22">
    <cfRule type="duplicateValues" dxfId="3492" priority="646"/>
  </conditionalFormatting>
  <conditionalFormatting sqref="D23">
    <cfRule type="duplicateValues" dxfId="3491" priority="638"/>
    <cfRule type="duplicateValues" dxfId="3490" priority="639"/>
    <cfRule type="duplicateValues" dxfId="3489" priority="640"/>
    <cfRule type="duplicateValues" dxfId="3488" priority="641"/>
    <cfRule type="duplicateValues" dxfId="3487" priority="642"/>
    <cfRule type="duplicateValues" dxfId="3486" priority="643"/>
    <cfRule type="duplicateValues" dxfId="3485" priority="644"/>
    <cfRule type="duplicateValues" dxfId="3484" priority="645"/>
  </conditionalFormatting>
  <conditionalFormatting sqref="D23">
    <cfRule type="duplicateValues" dxfId="3483" priority="637"/>
  </conditionalFormatting>
  <conditionalFormatting sqref="D23">
    <cfRule type="duplicateValues" dxfId="3482" priority="636"/>
  </conditionalFormatting>
  <conditionalFormatting sqref="D24">
    <cfRule type="duplicateValues" dxfId="3481" priority="628"/>
    <cfRule type="duplicateValues" dxfId="3480" priority="629"/>
    <cfRule type="duplicateValues" dxfId="3479" priority="630"/>
    <cfRule type="duplicateValues" dxfId="3478" priority="631"/>
    <cfRule type="duplicateValues" dxfId="3477" priority="632"/>
    <cfRule type="duplicateValues" dxfId="3476" priority="633"/>
    <cfRule type="duplicateValues" dxfId="3475" priority="634"/>
    <cfRule type="duplicateValues" dxfId="3474" priority="635"/>
  </conditionalFormatting>
  <conditionalFormatting sqref="D24">
    <cfRule type="duplicateValues" dxfId="3473" priority="627"/>
  </conditionalFormatting>
  <conditionalFormatting sqref="D24">
    <cfRule type="duplicateValues" dxfId="3472" priority="626"/>
  </conditionalFormatting>
  <conditionalFormatting sqref="D25">
    <cfRule type="duplicateValues" dxfId="3471" priority="618"/>
    <cfRule type="duplicateValues" dxfId="3470" priority="619"/>
    <cfRule type="duplicateValues" dxfId="3469" priority="620"/>
    <cfRule type="duplicateValues" dxfId="3468" priority="621"/>
    <cfRule type="duplicateValues" dxfId="3467" priority="622"/>
    <cfRule type="duplicateValues" dxfId="3466" priority="623"/>
    <cfRule type="duplicateValues" dxfId="3465" priority="624"/>
    <cfRule type="duplicateValues" dxfId="3464" priority="625"/>
  </conditionalFormatting>
  <conditionalFormatting sqref="D25">
    <cfRule type="duplicateValues" dxfId="3463" priority="617"/>
  </conditionalFormatting>
  <conditionalFormatting sqref="D25">
    <cfRule type="duplicateValues" dxfId="3462" priority="616"/>
  </conditionalFormatting>
  <conditionalFormatting sqref="D26">
    <cfRule type="duplicateValues" dxfId="3461" priority="608"/>
    <cfRule type="duplicateValues" dxfId="3460" priority="609"/>
    <cfRule type="duplicateValues" dxfId="3459" priority="610"/>
    <cfRule type="duplicateValues" dxfId="3458" priority="611"/>
    <cfRule type="duplicateValues" dxfId="3457" priority="612"/>
    <cfRule type="duplicateValues" dxfId="3456" priority="613"/>
    <cfRule type="duplicateValues" dxfId="3455" priority="614"/>
    <cfRule type="duplicateValues" dxfId="3454" priority="615"/>
  </conditionalFormatting>
  <conditionalFormatting sqref="D26">
    <cfRule type="duplicateValues" dxfId="3453" priority="607"/>
  </conditionalFormatting>
  <conditionalFormatting sqref="D26">
    <cfRule type="duplicateValues" dxfId="3452" priority="606"/>
  </conditionalFormatting>
  <conditionalFormatting sqref="D27">
    <cfRule type="duplicateValues" dxfId="3451" priority="598"/>
    <cfRule type="duplicateValues" dxfId="3450" priority="599"/>
    <cfRule type="duplicateValues" dxfId="3449" priority="600"/>
    <cfRule type="duplicateValues" dxfId="3448" priority="601"/>
    <cfRule type="duplicateValues" dxfId="3447" priority="602"/>
    <cfRule type="duplicateValues" dxfId="3446" priority="603"/>
    <cfRule type="duplicateValues" dxfId="3445" priority="604"/>
    <cfRule type="duplicateValues" dxfId="3444" priority="605"/>
  </conditionalFormatting>
  <conditionalFormatting sqref="D27">
    <cfRule type="duplicateValues" dxfId="3443" priority="597"/>
  </conditionalFormatting>
  <conditionalFormatting sqref="D27">
    <cfRule type="duplicateValues" dxfId="3442" priority="596"/>
  </conditionalFormatting>
  <conditionalFormatting sqref="D28">
    <cfRule type="duplicateValues" dxfId="3441" priority="588"/>
    <cfRule type="duplicateValues" dxfId="3440" priority="589"/>
    <cfRule type="duplicateValues" dxfId="3439" priority="590"/>
    <cfRule type="duplicateValues" dxfId="3438" priority="591"/>
    <cfRule type="duplicateValues" dxfId="3437" priority="592"/>
    <cfRule type="duplicateValues" dxfId="3436" priority="593"/>
    <cfRule type="duplicateValues" dxfId="3435" priority="594"/>
    <cfRule type="duplicateValues" dxfId="3434" priority="595"/>
  </conditionalFormatting>
  <conditionalFormatting sqref="D28">
    <cfRule type="duplicateValues" dxfId="3433" priority="587"/>
  </conditionalFormatting>
  <conditionalFormatting sqref="D28">
    <cfRule type="duplicateValues" dxfId="3432" priority="586"/>
  </conditionalFormatting>
  <conditionalFormatting sqref="D29">
    <cfRule type="duplicateValues" dxfId="3431" priority="578"/>
    <cfRule type="duplicateValues" dxfId="3430" priority="579"/>
    <cfRule type="duplicateValues" dxfId="3429" priority="580"/>
    <cfRule type="duplicateValues" dxfId="3428" priority="581"/>
    <cfRule type="duplicateValues" dxfId="3427" priority="582"/>
    <cfRule type="duplicateValues" dxfId="3426" priority="583"/>
    <cfRule type="duplicateValues" dxfId="3425" priority="584"/>
    <cfRule type="duplicateValues" dxfId="3424" priority="585"/>
  </conditionalFormatting>
  <conditionalFormatting sqref="D29">
    <cfRule type="duplicateValues" dxfId="3423" priority="577"/>
  </conditionalFormatting>
  <conditionalFormatting sqref="D29">
    <cfRule type="duplicateValues" dxfId="3422" priority="576"/>
  </conditionalFormatting>
  <conditionalFormatting sqref="D30">
    <cfRule type="duplicateValues" dxfId="3421" priority="568"/>
    <cfRule type="duplicateValues" dxfId="3420" priority="569"/>
    <cfRule type="duplicateValues" dxfId="3419" priority="570"/>
    <cfRule type="duplicateValues" dxfId="3418" priority="571"/>
    <cfRule type="duplicateValues" dxfId="3417" priority="572"/>
    <cfRule type="duplicateValues" dxfId="3416" priority="573"/>
    <cfRule type="duplicateValues" dxfId="3415" priority="574"/>
    <cfRule type="duplicateValues" dxfId="3414" priority="575"/>
  </conditionalFormatting>
  <conditionalFormatting sqref="D30">
    <cfRule type="duplicateValues" dxfId="3413" priority="567"/>
  </conditionalFormatting>
  <conditionalFormatting sqref="D30">
    <cfRule type="duplicateValues" dxfId="3412" priority="566"/>
  </conditionalFormatting>
  <conditionalFormatting sqref="D31">
    <cfRule type="duplicateValues" dxfId="3411" priority="558"/>
    <cfRule type="duplicateValues" dxfId="3410" priority="559"/>
    <cfRule type="duplicateValues" dxfId="3409" priority="560"/>
    <cfRule type="duplicateValues" dxfId="3408" priority="561"/>
    <cfRule type="duplicateValues" dxfId="3407" priority="562"/>
    <cfRule type="duplicateValues" dxfId="3406" priority="563"/>
    <cfRule type="duplicateValues" dxfId="3405" priority="564"/>
    <cfRule type="duplicateValues" dxfId="3404" priority="565"/>
  </conditionalFormatting>
  <conditionalFormatting sqref="D31">
    <cfRule type="duplicateValues" dxfId="3403" priority="557"/>
  </conditionalFormatting>
  <conditionalFormatting sqref="D31">
    <cfRule type="duplicateValues" dxfId="3402" priority="556"/>
  </conditionalFormatting>
  <conditionalFormatting sqref="D31">
    <cfRule type="duplicateValues" dxfId="3401" priority="547"/>
    <cfRule type="duplicateValues" dxfId="3400" priority="548"/>
    <cfRule type="duplicateValues" dxfId="3399" priority="549"/>
    <cfRule type="duplicateValues" dxfId="3398" priority="550"/>
    <cfRule type="duplicateValues" dxfId="3397" priority="551"/>
    <cfRule type="duplicateValues" dxfId="3396" priority="552"/>
    <cfRule type="duplicateValues" dxfId="3395" priority="553"/>
    <cfRule type="duplicateValues" dxfId="3394" priority="554"/>
    <cfRule type="duplicateValues" dxfId="3393" priority="555"/>
  </conditionalFormatting>
  <conditionalFormatting sqref="D32">
    <cfRule type="duplicateValues" dxfId="3392" priority="539"/>
    <cfRule type="duplicateValues" dxfId="3391" priority="540"/>
    <cfRule type="duplicateValues" dxfId="3390" priority="541"/>
    <cfRule type="duplicateValues" dxfId="3389" priority="542"/>
    <cfRule type="duplicateValues" dxfId="3388" priority="543"/>
    <cfRule type="duplicateValues" dxfId="3387" priority="544"/>
    <cfRule type="duplicateValues" dxfId="3386" priority="545"/>
    <cfRule type="duplicateValues" dxfId="3385" priority="546"/>
  </conditionalFormatting>
  <conditionalFormatting sqref="D32">
    <cfRule type="duplicateValues" dxfId="3384" priority="538"/>
  </conditionalFormatting>
  <conditionalFormatting sqref="D32">
    <cfRule type="duplicateValues" dxfId="3383" priority="537"/>
  </conditionalFormatting>
  <conditionalFormatting sqref="D32">
    <cfRule type="duplicateValues" dxfId="3382" priority="528"/>
    <cfRule type="duplicateValues" dxfId="3381" priority="529"/>
    <cfRule type="duplicateValues" dxfId="3380" priority="530"/>
    <cfRule type="duplicateValues" dxfId="3379" priority="531"/>
    <cfRule type="duplicateValues" dxfId="3378" priority="532"/>
    <cfRule type="duplicateValues" dxfId="3377" priority="533"/>
    <cfRule type="duplicateValues" dxfId="3376" priority="534"/>
    <cfRule type="duplicateValues" dxfId="3375" priority="535"/>
    <cfRule type="duplicateValues" dxfId="3374" priority="536"/>
  </conditionalFormatting>
  <conditionalFormatting sqref="D34">
    <cfRule type="duplicateValues" dxfId="3373" priority="520"/>
    <cfRule type="duplicateValues" dxfId="3372" priority="521"/>
    <cfRule type="duplicateValues" dxfId="3371" priority="522"/>
    <cfRule type="duplicateValues" dxfId="3370" priority="523"/>
    <cfRule type="duplicateValues" dxfId="3369" priority="524"/>
    <cfRule type="duplicateValues" dxfId="3368" priority="525"/>
    <cfRule type="duplicateValues" dxfId="3367" priority="526"/>
    <cfRule type="duplicateValues" dxfId="3366" priority="527"/>
  </conditionalFormatting>
  <conditionalFormatting sqref="D34">
    <cfRule type="duplicateValues" dxfId="3365" priority="519"/>
  </conditionalFormatting>
  <conditionalFormatting sqref="D34">
    <cfRule type="duplicateValues" dxfId="3364" priority="518"/>
  </conditionalFormatting>
  <conditionalFormatting sqref="D34">
    <cfRule type="duplicateValues" dxfId="3363" priority="509"/>
    <cfRule type="duplicateValues" dxfId="3362" priority="510"/>
    <cfRule type="duplicateValues" dxfId="3361" priority="511"/>
    <cfRule type="duplicateValues" dxfId="3360" priority="512"/>
    <cfRule type="duplicateValues" dxfId="3359" priority="513"/>
    <cfRule type="duplicateValues" dxfId="3358" priority="514"/>
    <cfRule type="duplicateValues" dxfId="3357" priority="515"/>
    <cfRule type="duplicateValues" dxfId="3356" priority="516"/>
    <cfRule type="duplicateValues" dxfId="3355" priority="517"/>
  </conditionalFormatting>
  <conditionalFormatting sqref="D35">
    <cfRule type="duplicateValues" dxfId="3354" priority="501"/>
    <cfRule type="duplicateValues" dxfId="3353" priority="502"/>
    <cfRule type="duplicateValues" dxfId="3352" priority="503"/>
    <cfRule type="duplicateValues" dxfId="3351" priority="504"/>
    <cfRule type="duplicateValues" dxfId="3350" priority="505"/>
    <cfRule type="duplicateValues" dxfId="3349" priority="506"/>
    <cfRule type="duplicateValues" dxfId="3348" priority="507"/>
    <cfRule type="duplicateValues" dxfId="3347" priority="508"/>
  </conditionalFormatting>
  <conditionalFormatting sqref="D35">
    <cfRule type="duplicateValues" dxfId="3346" priority="500"/>
  </conditionalFormatting>
  <conditionalFormatting sqref="D35">
    <cfRule type="duplicateValues" dxfId="3345" priority="499"/>
  </conditionalFormatting>
  <conditionalFormatting sqref="D35">
    <cfRule type="duplicateValues" dxfId="3344" priority="490"/>
    <cfRule type="duplicateValues" dxfId="3343" priority="491"/>
    <cfRule type="duplicateValues" dxfId="3342" priority="492"/>
    <cfRule type="duplicateValues" dxfId="3341" priority="493"/>
    <cfRule type="duplicateValues" dxfId="3340" priority="494"/>
    <cfRule type="duplicateValues" dxfId="3339" priority="495"/>
    <cfRule type="duplicateValues" dxfId="3338" priority="496"/>
    <cfRule type="duplicateValues" dxfId="3337" priority="497"/>
    <cfRule type="duplicateValues" dxfId="3336" priority="498"/>
  </conditionalFormatting>
  <conditionalFormatting sqref="D35">
    <cfRule type="duplicateValues" dxfId="3335" priority="488"/>
    <cfRule type="duplicateValues" dxfId="3334" priority="489"/>
  </conditionalFormatting>
  <conditionalFormatting sqref="D36">
    <cfRule type="duplicateValues" dxfId="3333" priority="480"/>
    <cfRule type="duplicateValues" dxfId="3332" priority="481"/>
    <cfRule type="duplicateValues" dxfId="3331" priority="482"/>
    <cfRule type="duplicateValues" dxfId="3330" priority="483"/>
    <cfRule type="duplicateValues" dxfId="3329" priority="484"/>
    <cfRule type="duplicateValues" dxfId="3328" priority="485"/>
    <cfRule type="duplicateValues" dxfId="3327" priority="486"/>
    <cfRule type="duplicateValues" dxfId="3326" priority="487"/>
  </conditionalFormatting>
  <conditionalFormatting sqref="D36">
    <cfRule type="duplicateValues" dxfId="3325" priority="479"/>
  </conditionalFormatting>
  <conditionalFormatting sqref="D36">
    <cfRule type="duplicateValues" dxfId="3324" priority="478"/>
  </conditionalFormatting>
  <conditionalFormatting sqref="D36">
    <cfRule type="duplicateValues" dxfId="3323" priority="469"/>
    <cfRule type="duplicateValues" dxfId="3322" priority="470"/>
    <cfRule type="duplicateValues" dxfId="3321" priority="471"/>
    <cfRule type="duplicateValues" dxfId="3320" priority="472"/>
    <cfRule type="duplicateValues" dxfId="3319" priority="473"/>
    <cfRule type="duplicateValues" dxfId="3318" priority="474"/>
    <cfRule type="duplicateValues" dxfId="3317" priority="475"/>
    <cfRule type="duplicateValues" dxfId="3316" priority="476"/>
    <cfRule type="duplicateValues" dxfId="3315" priority="477"/>
  </conditionalFormatting>
  <conditionalFormatting sqref="D36">
    <cfRule type="duplicateValues" dxfId="3314" priority="467"/>
    <cfRule type="duplicateValues" dxfId="3313" priority="468"/>
  </conditionalFormatting>
  <conditionalFormatting sqref="D37">
    <cfRule type="duplicateValues" dxfId="3312" priority="458"/>
    <cfRule type="duplicateValues" dxfId="3311" priority="459"/>
    <cfRule type="duplicateValues" dxfId="3310" priority="460"/>
    <cfRule type="duplicateValues" dxfId="3309" priority="461"/>
    <cfRule type="duplicateValues" dxfId="3308" priority="462"/>
    <cfRule type="duplicateValues" dxfId="3307" priority="463"/>
    <cfRule type="duplicateValues" dxfId="3306" priority="464"/>
    <cfRule type="duplicateValues" dxfId="3305" priority="465"/>
    <cfRule type="duplicateValues" dxfId="3304" priority="466"/>
  </conditionalFormatting>
  <conditionalFormatting sqref="D37">
    <cfRule type="duplicateValues" dxfId="3303" priority="457"/>
  </conditionalFormatting>
  <conditionalFormatting sqref="D37">
    <cfRule type="duplicateValues" dxfId="3302" priority="456"/>
  </conditionalFormatting>
  <conditionalFormatting sqref="D37">
    <cfRule type="duplicateValues" dxfId="3301" priority="448"/>
    <cfRule type="duplicateValues" dxfId="3300" priority="449"/>
    <cfRule type="duplicateValues" dxfId="3299" priority="450"/>
    <cfRule type="duplicateValues" dxfId="3298" priority="451"/>
    <cfRule type="duplicateValues" dxfId="3297" priority="452"/>
    <cfRule type="duplicateValues" dxfId="3296" priority="453"/>
    <cfRule type="duplicateValues" dxfId="3295" priority="454"/>
    <cfRule type="duplicateValues" dxfId="3294" priority="455"/>
  </conditionalFormatting>
  <conditionalFormatting sqref="D40">
    <cfRule type="duplicateValues" dxfId="3293" priority="440"/>
    <cfRule type="duplicateValues" dxfId="3292" priority="441"/>
    <cfRule type="duplicateValues" dxfId="3291" priority="442"/>
    <cfRule type="duplicateValues" dxfId="3290" priority="443"/>
    <cfRule type="duplicateValues" dxfId="3289" priority="444"/>
    <cfRule type="duplicateValues" dxfId="3288" priority="445"/>
    <cfRule type="duplicateValues" dxfId="3287" priority="446"/>
    <cfRule type="duplicateValues" dxfId="3286" priority="447"/>
  </conditionalFormatting>
  <conditionalFormatting sqref="D40">
    <cfRule type="duplicateValues" dxfId="3285" priority="439"/>
  </conditionalFormatting>
  <conditionalFormatting sqref="D40">
    <cfRule type="duplicateValues" dxfId="3284" priority="438"/>
  </conditionalFormatting>
  <conditionalFormatting sqref="D40">
    <cfRule type="duplicateValues" dxfId="3283" priority="436"/>
    <cfRule type="duplicateValues" dxfId="3282" priority="437"/>
  </conditionalFormatting>
  <conditionalFormatting sqref="D40">
    <cfRule type="duplicateValues" dxfId="3281" priority="427"/>
    <cfRule type="duplicateValues" dxfId="3280" priority="428"/>
    <cfRule type="duplicateValues" dxfId="3279" priority="429"/>
    <cfRule type="duplicateValues" dxfId="3278" priority="430"/>
    <cfRule type="duplicateValues" dxfId="3277" priority="431"/>
    <cfRule type="duplicateValues" dxfId="3276" priority="432"/>
    <cfRule type="duplicateValues" dxfId="3275" priority="433"/>
    <cfRule type="duplicateValues" dxfId="3274" priority="434"/>
    <cfRule type="duplicateValues" dxfId="3273" priority="435"/>
  </conditionalFormatting>
  <conditionalFormatting sqref="D41">
    <cfRule type="duplicateValues" dxfId="3272" priority="419"/>
    <cfRule type="duplicateValues" dxfId="3271" priority="420"/>
    <cfRule type="duplicateValues" dxfId="3270" priority="421"/>
    <cfRule type="duplicateValues" dxfId="3269" priority="422"/>
    <cfRule type="duplicateValues" dxfId="3268" priority="423"/>
    <cfRule type="duplicateValues" dxfId="3267" priority="424"/>
    <cfRule type="duplicateValues" dxfId="3266" priority="425"/>
    <cfRule type="duplicateValues" dxfId="3265" priority="426"/>
  </conditionalFormatting>
  <conditionalFormatting sqref="D41">
    <cfRule type="duplicateValues" dxfId="3264" priority="418"/>
  </conditionalFormatting>
  <conditionalFormatting sqref="D41">
    <cfRule type="duplicateValues" dxfId="3263" priority="417"/>
  </conditionalFormatting>
  <conditionalFormatting sqref="D41">
    <cfRule type="duplicateValues" dxfId="3262" priority="408"/>
    <cfRule type="duplicateValues" dxfId="3261" priority="409"/>
    <cfRule type="duplicateValues" dxfId="3260" priority="410"/>
    <cfRule type="duplicateValues" dxfId="3259" priority="411"/>
    <cfRule type="duplicateValues" dxfId="3258" priority="412"/>
    <cfRule type="duplicateValues" dxfId="3257" priority="413"/>
    <cfRule type="duplicateValues" dxfId="3256" priority="414"/>
    <cfRule type="duplicateValues" dxfId="3255" priority="415"/>
    <cfRule type="duplicateValues" dxfId="3254" priority="416"/>
  </conditionalFormatting>
  <conditionalFormatting sqref="D41">
    <cfRule type="duplicateValues" dxfId="3253" priority="406"/>
    <cfRule type="duplicateValues" dxfId="3252" priority="407"/>
  </conditionalFormatting>
  <conditionalFormatting sqref="D42">
    <cfRule type="duplicateValues" dxfId="3251" priority="398"/>
    <cfRule type="duplicateValues" dxfId="3250" priority="399"/>
    <cfRule type="duplicateValues" dxfId="3249" priority="400"/>
    <cfRule type="duplicateValues" dxfId="3248" priority="401"/>
    <cfRule type="duplicateValues" dxfId="3247" priority="402"/>
    <cfRule type="duplicateValues" dxfId="3246" priority="403"/>
    <cfRule type="duplicateValues" dxfId="3245" priority="404"/>
    <cfRule type="duplicateValues" dxfId="3244" priority="405"/>
  </conditionalFormatting>
  <conditionalFormatting sqref="D42">
    <cfRule type="duplicateValues" dxfId="3243" priority="397"/>
  </conditionalFormatting>
  <conditionalFormatting sqref="D42">
    <cfRule type="duplicateValues" dxfId="3242" priority="396"/>
  </conditionalFormatting>
  <conditionalFormatting sqref="D42">
    <cfRule type="duplicateValues" dxfId="3241" priority="394"/>
    <cfRule type="duplicateValues" dxfId="3240" priority="395"/>
  </conditionalFormatting>
  <conditionalFormatting sqref="D42">
    <cfRule type="duplicateValues" dxfId="3239" priority="385"/>
    <cfRule type="duplicateValues" dxfId="3238" priority="386"/>
    <cfRule type="duplicateValues" dxfId="3237" priority="387"/>
    <cfRule type="duplicateValues" dxfId="3236" priority="388"/>
    <cfRule type="duplicateValues" dxfId="3235" priority="389"/>
    <cfRule type="duplicateValues" dxfId="3234" priority="390"/>
    <cfRule type="duplicateValues" dxfId="3233" priority="391"/>
    <cfRule type="duplicateValues" dxfId="3232" priority="392"/>
    <cfRule type="duplicateValues" dxfId="3231" priority="393"/>
  </conditionalFormatting>
  <conditionalFormatting sqref="D43">
    <cfRule type="duplicateValues" dxfId="3230" priority="377"/>
    <cfRule type="duplicateValues" dxfId="3229" priority="378"/>
    <cfRule type="duplicateValues" dxfId="3228" priority="379"/>
    <cfRule type="duplicateValues" dxfId="3227" priority="380"/>
    <cfRule type="duplicateValues" dxfId="3226" priority="381"/>
    <cfRule type="duplicateValues" dxfId="3225" priority="382"/>
    <cfRule type="duplicateValues" dxfId="3224" priority="383"/>
    <cfRule type="duplicateValues" dxfId="3223" priority="384"/>
  </conditionalFormatting>
  <conditionalFormatting sqref="D43">
    <cfRule type="duplicateValues" dxfId="3222" priority="376"/>
  </conditionalFormatting>
  <conditionalFormatting sqref="D43">
    <cfRule type="duplicateValues" dxfId="3221" priority="375"/>
  </conditionalFormatting>
  <conditionalFormatting sqref="D43">
    <cfRule type="duplicateValues" dxfId="3220" priority="366"/>
    <cfRule type="duplicateValues" dxfId="3219" priority="367"/>
    <cfRule type="duplicateValues" dxfId="3218" priority="368"/>
    <cfRule type="duplicateValues" dxfId="3217" priority="369"/>
    <cfRule type="duplicateValues" dxfId="3216" priority="370"/>
    <cfRule type="duplicateValues" dxfId="3215" priority="371"/>
    <cfRule type="duplicateValues" dxfId="3214" priority="372"/>
    <cfRule type="duplicateValues" dxfId="3213" priority="373"/>
    <cfRule type="duplicateValues" dxfId="3212" priority="374"/>
  </conditionalFormatting>
  <conditionalFormatting sqref="D43">
    <cfRule type="duplicateValues" dxfId="3211" priority="364"/>
    <cfRule type="duplicateValues" dxfId="3210" priority="365"/>
  </conditionalFormatting>
  <conditionalFormatting sqref="D44:D46">
    <cfRule type="duplicateValues" dxfId="3209" priority="356"/>
    <cfRule type="duplicateValues" dxfId="3208" priority="357"/>
    <cfRule type="duplicateValues" dxfId="3207" priority="358"/>
    <cfRule type="duplicateValues" dxfId="3206" priority="359"/>
    <cfRule type="duplicateValues" dxfId="3205" priority="360"/>
    <cfRule type="duplicateValues" dxfId="3204" priority="361"/>
    <cfRule type="duplicateValues" dxfId="3203" priority="362"/>
    <cfRule type="duplicateValues" dxfId="3202" priority="363"/>
  </conditionalFormatting>
  <conditionalFormatting sqref="D44:D46">
    <cfRule type="duplicateValues" dxfId="3201" priority="355"/>
  </conditionalFormatting>
  <conditionalFormatting sqref="D44:D46">
    <cfRule type="duplicateValues" dxfId="3200" priority="354"/>
  </conditionalFormatting>
  <conditionalFormatting sqref="D44:D46">
    <cfRule type="duplicateValues" dxfId="3199" priority="352"/>
    <cfRule type="duplicateValues" dxfId="3198" priority="353"/>
  </conditionalFormatting>
  <conditionalFormatting sqref="D44:D46">
    <cfRule type="duplicateValues" dxfId="3197" priority="343"/>
    <cfRule type="duplicateValues" dxfId="3196" priority="344"/>
    <cfRule type="duplicateValues" dxfId="3195" priority="345"/>
    <cfRule type="duplicateValues" dxfId="3194" priority="346"/>
    <cfRule type="duplicateValues" dxfId="3193" priority="347"/>
    <cfRule type="duplicateValues" dxfId="3192" priority="348"/>
    <cfRule type="duplicateValues" dxfId="3191" priority="349"/>
    <cfRule type="duplicateValues" dxfId="3190" priority="350"/>
    <cfRule type="duplicateValues" dxfId="3189" priority="351"/>
  </conditionalFormatting>
  <conditionalFormatting sqref="D47">
    <cfRule type="duplicateValues" dxfId="3188" priority="334"/>
    <cfRule type="duplicateValues" dxfId="3187" priority="335"/>
    <cfRule type="duplicateValues" dxfId="3186" priority="336"/>
    <cfRule type="duplicateValues" dxfId="3185" priority="337"/>
    <cfRule type="duplicateValues" dxfId="3184" priority="338"/>
    <cfRule type="duplicateValues" dxfId="3183" priority="339"/>
    <cfRule type="duplicateValues" dxfId="3182" priority="340"/>
    <cfRule type="duplicateValues" dxfId="3181" priority="341"/>
    <cfRule type="duplicateValues" dxfId="3180" priority="342"/>
  </conditionalFormatting>
  <conditionalFormatting sqref="D47">
    <cfRule type="duplicateValues" dxfId="3179" priority="333"/>
  </conditionalFormatting>
  <conditionalFormatting sqref="D47">
    <cfRule type="duplicateValues" dxfId="3178" priority="332"/>
  </conditionalFormatting>
  <conditionalFormatting sqref="D47">
    <cfRule type="duplicateValues" dxfId="3177" priority="324"/>
    <cfRule type="duplicateValues" dxfId="3176" priority="325"/>
    <cfRule type="duplicateValues" dxfId="3175" priority="326"/>
    <cfRule type="duplicateValues" dxfId="3174" priority="327"/>
    <cfRule type="duplicateValues" dxfId="3173" priority="328"/>
    <cfRule type="duplicateValues" dxfId="3172" priority="329"/>
    <cfRule type="duplicateValues" dxfId="3171" priority="330"/>
    <cfRule type="duplicateValues" dxfId="3170" priority="331"/>
  </conditionalFormatting>
  <conditionalFormatting sqref="D47">
    <cfRule type="duplicateValues" dxfId="3169" priority="322"/>
    <cfRule type="duplicateValues" dxfId="3168" priority="323"/>
  </conditionalFormatting>
  <conditionalFormatting sqref="D15">
    <cfRule type="duplicateValues" dxfId="3167" priority="293"/>
    <cfRule type="duplicateValues" dxfId="3166" priority="294"/>
    <cfRule type="duplicateValues" dxfId="3165" priority="295"/>
    <cfRule type="duplicateValues" dxfId="3164" priority="296"/>
    <cfRule type="duplicateValues" dxfId="3163" priority="297"/>
    <cfRule type="duplicateValues" dxfId="3162" priority="298"/>
    <cfRule type="duplicateValues" dxfId="3161" priority="299"/>
    <cfRule type="duplicateValues" dxfId="3160" priority="300"/>
  </conditionalFormatting>
  <conditionalFormatting sqref="D15">
    <cfRule type="duplicateValues" dxfId="3159" priority="292"/>
  </conditionalFormatting>
  <conditionalFormatting sqref="D15">
    <cfRule type="duplicateValues" dxfId="3158" priority="291"/>
  </conditionalFormatting>
  <conditionalFormatting sqref="D17">
    <cfRule type="duplicateValues" dxfId="3157" priority="283"/>
    <cfRule type="duplicateValues" dxfId="3156" priority="284"/>
    <cfRule type="duplicateValues" dxfId="3155" priority="285"/>
    <cfRule type="duplicateValues" dxfId="3154" priority="286"/>
    <cfRule type="duplicateValues" dxfId="3153" priority="287"/>
    <cfRule type="duplicateValues" dxfId="3152" priority="288"/>
    <cfRule type="duplicateValues" dxfId="3151" priority="289"/>
    <cfRule type="duplicateValues" dxfId="3150" priority="290"/>
  </conditionalFormatting>
  <conditionalFormatting sqref="D17">
    <cfRule type="duplicateValues" dxfId="3149" priority="282"/>
  </conditionalFormatting>
  <conditionalFormatting sqref="D17">
    <cfRule type="duplicateValues" dxfId="3148" priority="281"/>
  </conditionalFormatting>
  <conditionalFormatting sqref="D19">
    <cfRule type="duplicateValues" dxfId="3147" priority="273"/>
    <cfRule type="duplicateValues" dxfId="3146" priority="274"/>
    <cfRule type="duplicateValues" dxfId="3145" priority="275"/>
    <cfRule type="duplicateValues" dxfId="3144" priority="276"/>
    <cfRule type="duplicateValues" dxfId="3143" priority="277"/>
    <cfRule type="duplicateValues" dxfId="3142" priority="278"/>
    <cfRule type="duplicateValues" dxfId="3141" priority="279"/>
    <cfRule type="duplicateValues" dxfId="3140" priority="280"/>
  </conditionalFormatting>
  <conditionalFormatting sqref="D19">
    <cfRule type="duplicateValues" dxfId="3139" priority="272"/>
  </conditionalFormatting>
  <conditionalFormatting sqref="D19">
    <cfRule type="duplicateValues" dxfId="3138" priority="271"/>
  </conditionalFormatting>
  <conditionalFormatting sqref="D20">
    <cfRule type="duplicateValues" dxfId="3137" priority="263"/>
    <cfRule type="duplicateValues" dxfId="3136" priority="264"/>
    <cfRule type="duplicateValues" dxfId="3135" priority="265"/>
    <cfRule type="duplicateValues" dxfId="3134" priority="266"/>
    <cfRule type="duplicateValues" dxfId="3133" priority="267"/>
    <cfRule type="duplicateValues" dxfId="3132" priority="268"/>
    <cfRule type="duplicateValues" dxfId="3131" priority="269"/>
    <cfRule type="duplicateValues" dxfId="3130" priority="270"/>
  </conditionalFormatting>
  <conditionalFormatting sqref="D20">
    <cfRule type="duplicateValues" dxfId="3129" priority="262"/>
  </conditionalFormatting>
  <conditionalFormatting sqref="D20">
    <cfRule type="duplicateValues" dxfId="3128" priority="261"/>
  </conditionalFormatting>
  <conditionalFormatting sqref="D33">
    <cfRule type="duplicateValues" dxfId="3127" priority="253"/>
    <cfRule type="duplicateValues" dxfId="3126" priority="254"/>
    <cfRule type="duplicateValues" dxfId="3125" priority="255"/>
    <cfRule type="duplicateValues" dxfId="3124" priority="256"/>
    <cfRule type="duplicateValues" dxfId="3123" priority="257"/>
    <cfRule type="duplicateValues" dxfId="3122" priority="258"/>
    <cfRule type="duplicateValues" dxfId="3121" priority="259"/>
    <cfRule type="duplicateValues" dxfId="3120" priority="260"/>
  </conditionalFormatting>
  <conditionalFormatting sqref="D33">
    <cfRule type="duplicateValues" dxfId="3119" priority="252"/>
  </conditionalFormatting>
  <conditionalFormatting sqref="D33">
    <cfRule type="duplicateValues" dxfId="3118" priority="251"/>
  </conditionalFormatting>
  <conditionalFormatting sqref="D33">
    <cfRule type="duplicateValues" dxfId="3117" priority="242"/>
    <cfRule type="duplicateValues" dxfId="3116" priority="243"/>
    <cfRule type="duplicateValues" dxfId="3115" priority="244"/>
    <cfRule type="duplicateValues" dxfId="3114" priority="245"/>
    <cfRule type="duplicateValues" dxfId="3113" priority="246"/>
    <cfRule type="duplicateValues" dxfId="3112" priority="247"/>
    <cfRule type="duplicateValues" dxfId="3111" priority="248"/>
    <cfRule type="duplicateValues" dxfId="3110" priority="249"/>
    <cfRule type="duplicateValues" dxfId="3109" priority="250"/>
  </conditionalFormatting>
  <conditionalFormatting sqref="D37:D39">
    <cfRule type="duplicateValues" dxfId="3108" priority="234"/>
    <cfRule type="duplicateValues" dxfId="3107" priority="235"/>
    <cfRule type="duplicateValues" dxfId="3106" priority="236"/>
    <cfRule type="duplicateValues" dxfId="3105" priority="237"/>
    <cfRule type="duplicateValues" dxfId="3104" priority="238"/>
    <cfRule type="duplicateValues" dxfId="3103" priority="239"/>
    <cfRule type="duplicateValues" dxfId="3102" priority="240"/>
    <cfRule type="duplicateValues" dxfId="3101" priority="241"/>
  </conditionalFormatting>
  <conditionalFormatting sqref="D37:D39">
    <cfRule type="duplicateValues" dxfId="3100" priority="233"/>
  </conditionalFormatting>
  <conditionalFormatting sqref="D37:D39">
    <cfRule type="duplicateValues" dxfId="3099" priority="232"/>
  </conditionalFormatting>
  <conditionalFormatting sqref="D37:D39">
    <cfRule type="duplicateValues" dxfId="3098" priority="230"/>
    <cfRule type="duplicateValues" dxfId="3097" priority="231"/>
  </conditionalFormatting>
  <conditionalFormatting sqref="D38:D39">
    <cfRule type="duplicateValues" dxfId="3096" priority="221"/>
    <cfRule type="duplicateValues" dxfId="3095" priority="222"/>
    <cfRule type="duplicateValues" dxfId="3094" priority="223"/>
    <cfRule type="duplicateValues" dxfId="3093" priority="224"/>
    <cfRule type="duplicateValues" dxfId="3092" priority="225"/>
    <cfRule type="duplicateValues" dxfId="3091" priority="226"/>
    <cfRule type="duplicateValues" dxfId="3090" priority="227"/>
    <cfRule type="duplicateValues" dxfId="3089" priority="228"/>
    <cfRule type="duplicateValues" dxfId="3088" priority="229"/>
  </conditionalFormatting>
  <conditionalFormatting sqref="D38:D39">
    <cfRule type="duplicateValues" dxfId="3087" priority="220"/>
  </conditionalFormatting>
  <conditionalFormatting sqref="D38:D39">
    <cfRule type="duplicateValues" dxfId="3086" priority="219"/>
  </conditionalFormatting>
  <conditionalFormatting sqref="D38:D39">
    <cfRule type="duplicateValues" dxfId="3085" priority="211"/>
    <cfRule type="duplicateValues" dxfId="3084" priority="212"/>
    <cfRule type="duplicateValues" dxfId="3083" priority="213"/>
    <cfRule type="duplicateValues" dxfId="3082" priority="214"/>
    <cfRule type="duplicateValues" dxfId="3081" priority="215"/>
    <cfRule type="duplicateValues" dxfId="3080" priority="216"/>
    <cfRule type="duplicateValues" dxfId="3079" priority="217"/>
    <cfRule type="duplicateValues" dxfId="3078" priority="218"/>
  </conditionalFormatting>
  <conditionalFormatting sqref="D38:D39">
    <cfRule type="duplicateValues" dxfId="3077" priority="209"/>
    <cfRule type="duplicateValues" dxfId="3076" priority="210"/>
  </conditionalFormatting>
  <conditionalFormatting sqref="D30">
    <cfRule type="duplicateValues" dxfId="3075" priority="200"/>
    <cfRule type="duplicateValues" dxfId="3074" priority="201"/>
    <cfRule type="duplicateValues" dxfId="3073" priority="202"/>
    <cfRule type="duplicateValues" dxfId="3072" priority="203"/>
    <cfRule type="duplicateValues" dxfId="3071" priority="204"/>
    <cfRule type="duplicateValues" dxfId="3070" priority="205"/>
    <cfRule type="duplicateValues" dxfId="3069" priority="206"/>
    <cfRule type="duplicateValues" dxfId="3068" priority="207"/>
    <cfRule type="duplicateValues" dxfId="3067" priority="208"/>
  </conditionalFormatting>
  <conditionalFormatting sqref="D34">
    <cfRule type="duplicateValues" dxfId="3066" priority="198"/>
    <cfRule type="duplicateValues" dxfId="3065" priority="199"/>
  </conditionalFormatting>
  <conditionalFormatting sqref="D39">
    <cfRule type="duplicateValues" dxfId="3064" priority="190"/>
    <cfRule type="duplicateValues" dxfId="3063" priority="191"/>
    <cfRule type="duplicateValues" dxfId="3062" priority="192"/>
    <cfRule type="duplicateValues" dxfId="3061" priority="193"/>
    <cfRule type="duplicateValues" dxfId="3060" priority="194"/>
    <cfRule type="duplicateValues" dxfId="3059" priority="195"/>
    <cfRule type="duplicateValues" dxfId="3058" priority="196"/>
    <cfRule type="duplicateValues" dxfId="3057" priority="197"/>
  </conditionalFormatting>
  <conditionalFormatting sqref="D39">
    <cfRule type="duplicateValues" dxfId="3056" priority="189"/>
  </conditionalFormatting>
  <conditionalFormatting sqref="D39">
    <cfRule type="duplicateValues" dxfId="3055" priority="188"/>
  </conditionalFormatting>
  <conditionalFormatting sqref="D39">
    <cfRule type="duplicateValues" dxfId="3054" priority="186"/>
    <cfRule type="duplicateValues" dxfId="3053" priority="187"/>
  </conditionalFormatting>
  <conditionalFormatting sqref="D39">
    <cfRule type="duplicateValues" dxfId="3052" priority="177"/>
    <cfRule type="duplicateValues" dxfId="3051" priority="178"/>
    <cfRule type="duplicateValues" dxfId="3050" priority="179"/>
    <cfRule type="duplicateValues" dxfId="3049" priority="180"/>
    <cfRule type="duplicateValues" dxfId="3048" priority="181"/>
    <cfRule type="duplicateValues" dxfId="3047" priority="182"/>
    <cfRule type="duplicateValues" dxfId="3046" priority="183"/>
    <cfRule type="duplicateValues" dxfId="3045" priority="184"/>
    <cfRule type="duplicateValues" dxfId="3044" priority="185"/>
  </conditionalFormatting>
  <conditionalFormatting sqref="D36:D38">
    <cfRule type="duplicateValues" dxfId="3043" priority="169"/>
    <cfRule type="duplicateValues" dxfId="3042" priority="170"/>
    <cfRule type="duplicateValues" dxfId="3041" priority="171"/>
    <cfRule type="duplicateValues" dxfId="3040" priority="172"/>
    <cfRule type="duplicateValues" dxfId="3039" priority="173"/>
    <cfRule type="duplicateValues" dxfId="3038" priority="174"/>
    <cfRule type="duplicateValues" dxfId="3037" priority="175"/>
    <cfRule type="duplicateValues" dxfId="3036" priority="176"/>
  </conditionalFormatting>
  <conditionalFormatting sqref="D36:D38">
    <cfRule type="duplicateValues" dxfId="3035" priority="168"/>
  </conditionalFormatting>
  <conditionalFormatting sqref="D36:D38">
    <cfRule type="duplicateValues" dxfId="3034" priority="167"/>
  </conditionalFormatting>
  <conditionalFormatting sqref="D36:D38">
    <cfRule type="duplicateValues" dxfId="3033" priority="165"/>
    <cfRule type="duplicateValues" dxfId="3032" priority="166"/>
  </conditionalFormatting>
  <conditionalFormatting sqref="D37:D38">
    <cfRule type="duplicateValues" dxfId="3031" priority="156"/>
    <cfRule type="duplicateValues" dxfId="3030" priority="157"/>
    <cfRule type="duplicateValues" dxfId="3029" priority="158"/>
    <cfRule type="duplicateValues" dxfId="3028" priority="159"/>
    <cfRule type="duplicateValues" dxfId="3027" priority="160"/>
    <cfRule type="duplicateValues" dxfId="3026" priority="161"/>
    <cfRule type="duplicateValues" dxfId="3025" priority="162"/>
    <cfRule type="duplicateValues" dxfId="3024" priority="163"/>
    <cfRule type="duplicateValues" dxfId="3023" priority="164"/>
  </conditionalFormatting>
  <conditionalFormatting sqref="D37:D38">
    <cfRule type="duplicateValues" dxfId="3022" priority="155"/>
  </conditionalFormatting>
  <conditionalFormatting sqref="D37:D38">
    <cfRule type="duplicateValues" dxfId="3021" priority="154"/>
  </conditionalFormatting>
  <conditionalFormatting sqref="D37:D38">
    <cfRule type="duplicateValues" dxfId="3020" priority="146"/>
    <cfRule type="duplicateValues" dxfId="3019" priority="147"/>
    <cfRule type="duplicateValues" dxfId="3018" priority="148"/>
    <cfRule type="duplicateValues" dxfId="3017" priority="149"/>
    <cfRule type="duplicateValues" dxfId="3016" priority="150"/>
    <cfRule type="duplicateValues" dxfId="3015" priority="151"/>
    <cfRule type="duplicateValues" dxfId="3014" priority="152"/>
    <cfRule type="duplicateValues" dxfId="3013" priority="153"/>
  </conditionalFormatting>
  <conditionalFormatting sqref="D37:D38">
    <cfRule type="duplicateValues" dxfId="3012" priority="144"/>
    <cfRule type="duplicateValues" dxfId="3011" priority="145"/>
  </conditionalFormatting>
  <conditionalFormatting sqref="D44">
    <cfRule type="duplicateValues" dxfId="3010" priority="135"/>
    <cfRule type="duplicateValues" dxfId="3009" priority="136"/>
    <cfRule type="duplicateValues" dxfId="3008" priority="137"/>
    <cfRule type="duplicateValues" dxfId="3007" priority="138"/>
    <cfRule type="duplicateValues" dxfId="3006" priority="139"/>
    <cfRule type="duplicateValues" dxfId="3005" priority="140"/>
    <cfRule type="duplicateValues" dxfId="3004" priority="141"/>
    <cfRule type="duplicateValues" dxfId="3003" priority="142"/>
    <cfRule type="duplicateValues" dxfId="3002" priority="143"/>
  </conditionalFormatting>
  <conditionalFormatting sqref="D44">
    <cfRule type="duplicateValues" dxfId="3001" priority="134"/>
  </conditionalFormatting>
  <conditionalFormatting sqref="D44">
    <cfRule type="duplicateValues" dxfId="3000" priority="133"/>
  </conditionalFormatting>
  <conditionalFormatting sqref="D44">
    <cfRule type="duplicateValues" dxfId="2999" priority="125"/>
    <cfRule type="duplicateValues" dxfId="2998" priority="126"/>
    <cfRule type="duplicateValues" dxfId="2997" priority="127"/>
    <cfRule type="duplicateValues" dxfId="2996" priority="128"/>
    <cfRule type="duplicateValues" dxfId="2995" priority="129"/>
    <cfRule type="duplicateValues" dxfId="2994" priority="130"/>
    <cfRule type="duplicateValues" dxfId="2993" priority="131"/>
    <cfRule type="duplicateValues" dxfId="2992" priority="132"/>
  </conditionalFormatting>
  <conditionalFormatting sqref="D44">
    <cfRule type="duplicateValues" dxfId="2991" priority="123"/>
    <cfRule type="duplicateValues" dxfId="2990" priority="124"/>
  </conditionalFormatting>
  <conditionalFormatting sqref="D45">
    <cfRule type="duplicateValues" dxfId="2989" priority="115"/>
    <cfRule type="duplicateValues" dxfId="2988" priority="116"/>
    <cfRule type="duplicateValues" dxfId="2987" priority="117"/>
    <cfRule type="duplicateValues" dxfId="2986" priority="118"/>
    <cfRule type="duplicateValues" dxfId="2985" priority="119"/>
    <cfRule type="duplicateValues" dxfId="2984" priority="120"/>
    <cfRule type="duplicateValues" dxfId="2983" priority="121"/>
    <cfRule type="duplicateValues" dxfId="2982" priority="122"/>
  </conditionalFormatting>
  <conditionalFormatting sqref="D45">
    <cfRule type="duplicateValues" dxfId="2981" priority="114"/>
  </conditionalFormatting>
  <conditionalFormatting sqref="D45">
    <cfRule type="duplicateValues" dxfId="2980" priority="113"/>
  </conditionalFormatting>
  <conditionalFormatting sqref="D45">
    <cfRule type="duplicateValues" dxfId="2979" priority="111"/>
    <cfRule type="duplicateValues" dxfId="2978" priority="112"/>
  </conditionalFormatting>
  <conditionalFormatting sqref="D46:D47">
    <cfRule type="duplicateValues" dxfId="2977" priority="103"/>
    <cfRule type="duplicateValues" dxfId="2976" priority="104"/>
    <cfRule type="duplicateValues" dxfId="2975" priority="105"/>
    <cfRule type="duplicateValues" dxfId="2974" priority="106"/>
    <cfRule type="duplicateValues" dxfId="2973" priority="107"/>
    <cfRule type="duplicateValues" dxfId="2972" priority="108"/>
    <cfRule type="duplicateValues" dxfId="2971" priority="109"/>
    <cfRule type="duplicateValues" dxfId="2970" priority="110"/>
  </conditionalFormatting>
  <conditionalFormatting sqref="D46:D47">
    <cfRule type="duplicateValues" dxfId="2969" priority="102"/>
  </conditionalFormatting>
  <conditionalFormatting sqref="D46:D47">
    <cfRule type="duplicateValues" dxfId="2968" priority="101"/>
  </conditionalFormatting>
  <conditionalFormatting sqref="D46:D47">
    <cfRule type="duplicateValues" dxfId="2967" priority="99"/>
    <cfRule type="duplicateValues" dxfId="2966" priority="100"/>
  </conditionalFormatting>
  <conditionalFormatting sqref="D14">
    <cfRule type="duplicateValues" dxfId="2965" priority="90"/>
    <cfRule type="duplicateValues" dxfId="2964" priority="91"/>
    <cfRule type="duplicateValues" dxfId="2963" priority="92"/>
    <cfRule type="duplicateValues" dxfId="2962" priority="93"/>
    <cfRule type="duplicateValues" dxfId="2961" priority="94"/>
    <cfRule type="duplicateValues" dxfId="2960" priority="95"/>
    <cfRule type="duplicateValues" dxfId="2959" priority="96"/>
    <cfRule type="duplicateValues" dxfId="2958" priority="97"/>
    <cfRule type="duplicateValues" dxfId="2957" priority="98"/>
  </conditionalFormatting>
  <conditionalFormatting sqref="D15">
    <cfRule type="duplicateValues" dxfId="2956" priority="88"/>
    <cfRule type="duplicateValues" dxfId="2955" priority="89"/>
  </conditionalFormatting>
  <conditionalFormatting sqref="D15">
    <cfRule type="duplicateValues" dxfId="2954" priority="79"/>
    <cfRule type="duplicateValues" dxfId="2953" priority="80"/>
    <cfRule type="duplicateValues" dxfId="2952" priority="81"/>
    <cfRule type="duplicateValues" dxfId="2951" priority="82"/>
    <cfRule type="duplicateValues" dxfId="2950" priority="83"/>
    <cfRule type="duplicateValues" dxfId="2949" priority="84"/>
    <cfRule type="duplicateValues" dxfId="2948" priority="85"/>
    <cfRule type="duplicateValues" dxfId="2947" priority="86"/>
    <cfRule type="duplicateValues" dxfId="2946" priority="87"/>
  </conditionalFormatting>
  <conditionalFormatting sqref="D16">
    <cfRule type="duplicateValues" dxfId="2945" priority="70"/>
    <cfRule type="duplicateValues" dxfId="2944" priority="71"/>
    <cfRule type="duplicateValues" dxfId="2943" priority="72"/>
    <cfRule type="duplicateValues" dxfId="2942" priority="73"/>
    <cfRule type="duplicateValues" dxfId="2941" priority="74"/>
    <cfRule type="duplicateValues" dxfId="2940" priority="75"/>
    <cfRule type="duplicateValues" dxfId="2939" priority="76"/>
    <cfRule type="duplicateValues" dxfId="2938" priority="77"/>
    <cfRule type="duplicateValues" dxfId="2937" priority="78"/>
  </conditionalFormatting>
  <conditionalFormatting sqref="D16">
    <cfRule type="duplicateValues" dxfId="2936" priority="68"/>
    <cfRule type="duplicateValues" dxfId="2935" priority="69"/>
  </conditionalFormatting>
  <conditionalFormatting sqref="D17">
    <cfRule type="duplicateValues" dxfId="2934" priority="59"/>
    <cfRule type="duplicateValues" dxfId="2933" priority="60"/>
    <cfRule type="duplicateValues" dxfId="2932" priority="61"/>
    <cfRule type="duplicateValues" dxfId="2931" priority="62"/>
    <cfRule type="duplicateValues" dxfId="2930" priority="63"/>
    <cfRule type="duplicateValues" dxfId="2929" priority="64"/>
    <cfRule type="duplicateValues" dxfId="2928" priority="65"/>
    <cfRule type="duplicateValues" dxfId="2927" priority="66"/>
    <cfRule type="duplicateValues" dxfId="2926" priority="67"/>
  </conditionalFormatting>
  <conditionalFormatting sqref="D17">
    <cfRule type="duplicateValues" dxfId="2925" priority="57"/>
    <cfRule type="duplicateValues" dxfId="2924" priority="58"/>
  </conditionalFormatting>
  <conditionalFormatting sqref="D18">
    <cfRule type="duplicateValues" dxfId="2923" priority="55"/>
    <cfRule type="duplicateValues" dxfId="2922" priority="56"/>
  </conditionalFormatting>
  <conditionalFormatting sqref="D19">
    <cfRule type="duplicateValues" dxfId="2921" priority="53"/>
    <cfRule type="duplicateValues" dxfId="2920" priority="54"/>
  </conditionalFormatting>
  <conditionalFormatting sqref="D21">
    <cfRule type="duplicateValues" dxfId="2919" priority="51"/>
    <cfRule type="duplicateValues" dxfId="2918" priority="52"/>
  </conditionalFormatting>
  <conditionalFormatting sqref="D21">
    <cfRule type="duplicateValues" dxfId="2917" priority="42"/>
    <cfRule type="duplicateValues" dxfId="2916" priority="43"/>
    <cfRule type="duplicateValues" dxfId="2915" priority="44"/>
    <cfRule type="duplicateValues" dxfId="2914" priority="45"/>
    <cfRule type="duplicateValues" dxfId="2913" priority="46"/>
    <cfRule type="duplicateValues" dxfId="2912" priority="47"/>
    <cfRule type="duplicateValues" dxfId="2911" priority="48"/>
    <cfRule type="duplicateValues" dxfId="2910" priority="49"/>
    <cfRule type="duplicateValues" dxfId="2909" priority="50"/>
  </conditionalFormatting>
  <conditionalFormatting sqref="D22">
    <cfRule type="duplicateValues" dxfId="2908" priority="40"/>
    <cfRule type="duplicateValues" dxfId="2907" priority="41"/>
  </conditionalFormatting>
  <conditionalFormatting sqref="D22">
    <cfRule type="duplicateValues" dxfId="2906" priority="31"/>
    <cfRule type="duplicateValues" dxfId="2905" priority="32"/>
    <cfRule type="duplicateValues" dxfId="2904" priority="33"/>
    <cfRule type="duplicateValues" dxfId="2903" priority="34"/>
    <cfRule type="duplicateValues" dxfId="2902" priority="35"/>
    <cfRule type="duplicateValues" dxfId="2901" priority="36"/>
    <cfRule type="duplicateValues" dxfId="2900" priority="37"/>
    <cfRule type="duplicateValues" dxfId="2899" priority="38"/>
    <cfRule type="duplicateValues" dxfId="2898" priority="39"/>
  </conditionalFormatting>
  <conditionalFormatting sqref="D32">
    <cfRule type="duplicateValues" dxfId="2897" priority="29"/>
    <cfRule type="duplicateValues" dxfId="2896" priority="30"/>
  </conditionalFormatting>
  <conditionalFormatting sqref="D38">
    <cfRule type="duplicateValues" dxfId="2895" priority="21"/>
    <cfRule type="duplicateValues" dxfId="2894" priority="22"/>
    <cfRule type="duplicateValues" dxfId="2893" priority="23"/>
    <cfRule type="duplicateValues" dxfId="2892" priority="24"/>
    <cfRule type="duplicateValues" dxfId="2891" priority="25"/>
    <cfRule type="duplicateValues" dxfId="2890" priority="26"/>
    <cfRule type="duplicateValues" dxfId="2889" priority="27"/>
    <cfRule type="duplicateValues" dxfId="2888" priority="28"/>
  </conditionalFormatting>
  <conditionalFormatting sqref="D38">
    <cfRule type="duplicateValues" dxfId="2887" priority="20"/>
  </conditionalFormatting>
  <conditionalFormatting sqref="D38">
    <cfRule type="duplicateValues" dxfId="2886" priority="19"/>
  </conditionalFormatting>
  <conditionalFormatting sqref="D45">
    <cfRule type="duplicateValues" dxfId="2885" priority="10"/>
    <cfRule type="duplicateValues" dxfId="2884" priority="11"/>
    <cfRule type="duplicateValues" dxfId="2883" priority="12"/>
    <cfRule type="duplicateValues" dxfId="2882" priority="13"/>
    <cfRule type="duplicateValues" dxfId="2881" priority="14"/>
    <cfRule type="duplicateValues" dxfId="2880" priority="15"/>
    <cfRule type="duplicateValues" dxfId="2879" priority="16"/>
    <cfRule type="duplicateValues" dxfId="2878" priority="17"/>
    <cfRule type="duplicateValues" dxfId="2877" priority="18"/>
  </conditionalFormatting>
  <conditionalFormatting sqref="D46:D47">
    <cfRule type="duplicateValues" dxfId="2876" priority="1"/>
    <cfRule type="duplicateValues" dxfId="2875" priority="2"/>
    <cfRule type="duplicateValues" dxfId="2874" priority="3"/>
    <cfRule type="duplicateValues" dxfId="2873" priority="4"/>
    <cfRule type="duplicateValues" dxfId="2872" priority="5"/>
    <cfRule type="duplicateValues" dxfId="2871" priority="6"/>
    <cfRule type="duplicateValues" dxfId="2870" priority="7"/>
    <cfRule type="duplicateValues" dxfId="2869" priority="8"/>
    <cfRule type="duplicateValues" dxfId="2868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5" max="32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F807-A2DB-4296-BA01-C4752FC35D60}">
  <sheetPr>
    <tabColor rgb="FFFFFF00"/>
  </sheetPr>
  <dimension ref="A1:ER74"/>
  <sheetViews>
    <sheetView view="pageBreakPreview" topLeftCell="A31" zoomScaleSheetLayoutView="100" workbookViewId="0">
      <selection activeCell="D13" sqref="D13:D47"/>
    </sheetView>
  </sheetViews>
  <sheetFormatPr defaultRowHeight="15" x14ac:dyDescent="0.25"/>
  <cols>
    <col min="1" max="1" width="4.140625" style="37" customWidth="1"/>
    <col min="2" max="2" width="0.140625" style="37" customWidth="1"/>
    <col min="3" max="3" width="14.42578125" style="37" customWidth="1"/>
    <col min="4" max="4" width="34.42578125" style="15" customWidth="1"/>
    <col min="5" max="5" width="2.140625" style="25" customWidth="1"/>
    <col min="6" max="21" width="3.7109375" style="11" customWidth="1"/>
    <col min="22" max="22" width="0.140625" style="11" customWidth="1"/>
    <col min="23" max="23" width="3.5703125" style="11" hidden="1" customWidth="1"/>
    <col min="24" max="33" width="3.7109375" style="11" hidden="1" customWidth="1"/>
    <col min="34" max="34" width="3.85546875" style="11" customWidth="1"/>
    <col min="35" max="35" width="12.42578125" style="11" bestFit="1" customWidth="1"/>
    <col min="36" max="36" width="24.42578125" style="11" bestFit="1" customWidth="1"/>
    <col min="37" max="37" width="5.7109375" style="37" bestFit="1" customWidth="1"/>
    <col min="38" max="16384" width="9.140625" style="11"/>
  </cols>
  <sheetData>
    <row r="1" spans="1:148" s="2" customFormat="1" ht="19.5" customHeight="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7"/>
      <c r="AJ1" s="47"/>
      <c r="AK1" s="43"/>
      <c r="AL1" s="47"/>
      <c r="AM1" s="47"/>
      <c r="AN1" s="47"/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7"/>
      <c r="AZ1" s="47"/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7"/>
      <c r="BL1" s="47"/>
      <c r="BM1" s="47"/>
      <c r="BN1" s="47"/>
      <c r="BO1" s="47"/>
      <c r="BP1" s="47"/>
      <c r="BQ1" s="47"/>
      <c r="BR1" s="47"/>
      <c r="BS1" s="47"/>
      <c r="BT1" s="47"/>
      <c r="BU1" s="47"/>
      <c r="BV1" s="47"/>
      <c r="BW1" s="47"/>
      <c r="BX1" s="47"/>
      <c r="BY1" s="47"/>
      <c r="BZ1" s="47"/>
      <c r="CA1" s="47"/>
      <c r="CB1" s="47"/>
      <c r="CC1" s="47"/>
      <c r="CD1" s="47"/>
      <c r="CE1" s="47"/>
      <c r="CF1" s="47"/>
      <c r="CG1" s="47"/>
      <c r="CH1" s="47"/>
      <c r="CI1" s="47"/>
      <c r="CJ1" s="47"/>
      <c r="CK1" s="47"/>
      <c r="CL1" s="47"/>
      <c r="CM1" s="47"/>
      <c r="CN1" s="47"/>
      <c r="CO1" s="47"/>
      <c r="CP1" s="47"/>
      <c r="CQ1" s="47"/>
      <c r="CR1" s="47"/>
      <c r="CS1" s="47"/>
      <c r="CT1" s="47"/>
      <c r="CU1" s="47"/>
      <c r="CV1" s="47"/>
      <c r="CW1" s="47"/>
      <c r="CX1" s="47"/>
      <c r="CY1" s="47"/>
      <c r="CZ1" s="47"/>
      <c r="DA1" s="47"/>
      <c r="DB1" s="47"/>
      <c r="DC1" s="47"/>
      <c r="DD1" s="47"/>
      <c r="DE1" s="47"/>
      <c r="DF1" s="47"/>
      <c r="DG1" s="47"/>
      <c r="DH1" s="47"/>
      <c r="DI1" s="47"/>
      <c r="DJ1" s="47"/>
      <c r="DK1" s="47"/>
      <c r="DL1" s="47"/>
      <c r="DM1" s="47"/>
      <c r="DN1" s="47"/>
      <c r="DO1" s="47"/>
      <c r="DP1" s="47"/>
      <c r="DQ1" s="47"/>
      <c r="DR1" s="47"/>
      <c r="DS1" s="47"/>
      <c r="DT1" s="47"/>
      <c r="DU1" s="47"/>
      <c r="DV1" s="47"/>
      <c r="DW1" s="47"/>
      <c r="DX1" s="47"/>
      <c r="DY1" s="47"/>
      <c r="DZ1" s="47"/>
      <c r="EA1" s="47"/>
      <c r="EB1" s="47"/>
      <c r="EC1" s="47"/>
      <c r="ED1" s="47"/>
      <c r="EE1" s="47"/>
      <c r="EF1" s="47"/>
      <c r="EG1" s="47"/>
      <c r="EH1" s="47"/>
      <c r="EI1" s="47"/>
      <c r="EJ1" s="47"/>
      <c r="EK1" s="47"/>
      <c r="EL1" s="47"/>
      <c r="EM1" s="47"/>
      <c r="EN1" s="47"/>
      <c r="EO1" s="47"/>
      <c r="EP1" s="47"/>
      <c r="EQ1" s="47"/>
      <c r="ER1" s="47"/>
    </row>
    <row r="2" spans="1:148" s="2" customFormat="1" ht="23.25" customHeight="1" x14ac:dyDescent="0.25">
      <c r="A2" s="92" t="s">
        <v>10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47"/>
      <c r="AJ2" s="47"/>
      <c r="AK2" s="43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7"/>
      <c r="CT2" s="47"/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7"/>
      <c r="DF2" s="47"/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7"/>
      <c r="DR2" s="47"/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7"/>
      <c r="ED2" s="47"/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7"/>
      <c r="EP2" s="47"/>
      <c r="EQ2" s="47"/>
      <c r="ER2" s="47"/>
    </row>
    <row r="3" spans="1:148" s="2" customFormat="1" ht="20.25" x14ac:dyDescent="0.25">
      <c r="A3" s="92" t="s">
        <v>11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47"/>
      <c r="AJ3" s="47"/>
      <c r="AK3" s="43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7"/>
      <c r="BJ3" s="47"/>
      <c r="BK3" s="47"/>
      <c r="BL3" s="47"/>
      <c r="BM3" s="47"/>
      <c r="BN3" s="47"/>
      <c r="BO3" s="47"/>
      <c r="BP3" s="47"/>
      <c r="BQ3" s="47"/>
      <c r="BR3" s="47"/>
      <c r="BS3" s="47"/>
      <c r="BT3" s="47"/>
      <c r="BU3" s="47"/>
      <c r="BV3" s="47"/>
      <c r="BW3" s="47"/>
      <c r="BX3" s="47"/>
      <c r="BY3" s="47"/>
      <c r="BZ3" s="47"/>
      <c r="CA3" s="47"/>
      <c r="CB3" s="47"/>
      <c r="CC3" s="47"/>
      <c r="CD3" s="47"/>
      <c r="CE3" s="47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</row>
    <row r="4" spans="1:148" s="2" customFormat="1" x14ac:dyDescent="0.25">
      <c r="A4" s="94" t="s">
        <v>12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47"/>
      <c r="AJ4" s="47"/>
      <c r="AK4" s="43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7"/>
      <c r="CP4" s="47"/>
      <c r="CQ4" s="47"/>
      <c r="CR4" s="47"/>
      <c r="CS4" s="47"/>
      <c r="CT4" s="47"/>
      <c r="CU4" s="47"/>
      <c r="CV4" s="47"/>
      <c r="CW4" s="47"/>
      <c r="CX4" s="47"/>
      <c r="CY4" s="47"/>
      <c r="CZ4" s="47"/>
      <c r="DA4" s="47"/>
      <c r="DB4" s="47"/>
      <c r="DC4" s="47"/>
      <c r="DD4" s="47"/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7"/>
      <c r="DZ4" s="47"/>
      <c r="EA4" s="47"/>
      <c r="EB4" s="47"/>
      <c r="EC4" s="47"/>
      <c r="ED4" s="47"/>
      <c r="EE4" s="47"/>
      <c r="EF4" s="47"/>
      <c r="EG4" s="47"/>
      <c r="EH4" s="47"/>
      <c r="EI4" s="47"/>
      <c r="EJ4" s="47"/>
      <c r="EK4" s="47"/>
      <c r="EL4" s="47"/>
      <c r="EM4" s="47"/>
      <c r="EN4" s="47"/>
      <c r="EO4" s="47"/>
      <c r="EP4" s="47"/>
      <c r="EQ4" s="47"/>
      <c r="ER4" s="47"/>
    </row>
    <row r="5" spans="1:148" s="2" customFormat="1" ht="11.25" customHeight="1" thickBot="1" x14ac:dyDescent="0.3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47"/>
      <c r="AJ5" s="47"/>
      <c r="AK5" s="43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47"/>
      <c r="BZ5" s="47"/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47"/>
      <c r="CO5" s="47"/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</row>
    <row r="6" spans="1:148" s="4" customFormat="1" ht="13.5" customHeight="1" thickTop="1" x14ac:dyDescent="0.35">
      <c r="A6" s="1"/>
      <c r="B6" s="1"/>
      <c r="C6" s="1"/>
      <c r="D6" s="12"/>
      <c r="E6" s="22"/>
      <c r="F6" s="1"/>
      <c r="G6" s="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I6" s="48"/>
      <c r="AJ6" s="48"/>
      <c r="AK6" s="49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48"/>
      <c r="ER6" s="48"/>
    </row>
    <row r="7" spans="1:148" s="4" customFormat="1" ht="15.75" customHeight="1" x14ac:dyDescent="0.35">
      <c r="A7" s="87" t="s">
        <v>14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48"/>
      <c r="AJ7" s="48"/>
      <c r="AK7" s="49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A7" s="48"/>
      <c r="EB7" s="48"/>
      <c r="EC7" s="48"/>
      <c r="ED7" s="48"/>
      <c r="EE7" s="48"/>
      <c r="EF7" s="48"/>
      <c r="EG7" s="48"/>
      <c r="EH7" s="48"/>
      <c r="EI7" s="48"/>
      <c r="EJ7" s="48"/>
      <c r="EK7" s="48"/>
      <c r="EL7" s="48"/>
      <c r="EM7" s="48"/>
      <c r="EN7" s="48"/>
      <c r="EO7" s="48"/>
      <c r="EP7" s="48"/>
      <c r="EQ7" s="48"/>
      <c r="ER7" s="48"/>
    </row>
    <row r="8" spans="1:148" s="4" customFormat="1" ht="15.75" customHeight="1" x14ac:dyDescent="0.35">
      <c r="A8" s="93" t="str">
        <f>'X TKR A'!A8:AH8</f>
        <v>Tahun Pelajaran 2023/2024 Semester Ganjil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48"/>
      <c r="AJ8" s="48"/>
      <c r="AK8" s="49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  <c r="DE8" s="48"/>
      <c r="DF8" s="48"/>
      <c r="DG8" s="48"/>
      <c r="DH8" s="48"/>
      <c r="DI8" s="48"/>
      <c r="DJ8" s="48"/>
      <c r="DK8" s="48"/>
      <c r="DL8" s="48"/>
      <c r="DM8" s="48"/>
      <c r="DN8" s="48"/>
      <c r="DO8" s="48"/>
      <c r="DP8" s="48"/>
      <c r="DQ8" s="48"/>
      <c r="DR8" s="48"/>
      <c r="DS8" s="48"/>
      <c r="DT8" s="48"/>
      <c r="DU8" s="48"/>
      <c r="DV8" s="48"/>
      <c r="DW8" s="48"/>
      <c r="DX8" s="48"/>
      <c r="DY8" s="48"/>
      <c r="DZ8" s="48"/>
      <c r="EA8" s="48"/>
      <c r="EB8" s="48"/>
      <c r="EC8" s="48"/>
      <c r="ED8" s="48"/>
      <c r="EE8" s="48"/>
      <c r="EF8" s="48"/>
      <c r="EG8" s="48"/>
      <c r="EH8" s="48"/>
      <c r="EI8" s="48"/>
      <c r="EJ8" s="48"/>
      <c r="EK8" s="48"/>
      <c r="EL8" s="48"/>
      <c r="EM8" s="48"/>
      <c r="EN8" s="48"/>
      <c r="EO8" s="48"/>
      <c r="EP8" s="48"/>
      <c r="EQ8" s="48"/>
      <c r="ER8" s="48"/>
    </row>
    <row r="9" spans="1:148" s="2" customFormat="1" ht="11.25" customHeight="1" x14ac:dyDescent="0.25">
      <c r="A9" s="5"/>
      <c r="B9" s="5"/>
      <c r="C9" s="42"/>
      <c r="D9" s="13"/>
      <c r="E9" s="23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I9" s="47"/>
      <c r="AJ9" s="47"/>
      <c r="AK9" s="43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</row>
    <row r="10" spans="1:148" s="2" customFormat="1" x14ac:dyDescent="0.25">
      <c r="A10" s="27" t="s">
        <v>815</v>
      </c>
      <c r="B10" s="28"/>
      <c r="C10" s="14"/>
      <c r="D10" s="14"/>
      <c r="E10" s="14"/>
      <c r="F10" s="14"/>
      <c r="G10" s="14"/>
      <c r="H10" s="14"/>
      <c r="I10" s="32"/>
      <c r="J10" s="32"/>
      <c r="K10" s="29" t="s">
        <v>7</v>
      </c>
      <c r="L10" s="30"/>
      <c r="M10" s="31"/>
      <c r="N10" s="31"/>
      <c r="P10" s="32"/>
      <c r="Q10" s="31"/>
      <c r="R10" s="31"/>
      <c r="S10" s="31"/>
      <c r="T10" s="31"/>
      <c r="U10" s="34"/>
      <c r="V10" s="31"/>
      <c r="W10" s="32"/>
      <c r="X10" s="31"/>
      <c r="Y10" s="31"/>
      <c r="Z10" s="31"/>
      <c r="AA10" s="31"/>
      <c r="AB10" s="31"/>
      <c r="AC10" s="14"/>
      <c r="AD10" s="14"/>
      <c r="AE10" s="14"/>
      <c r="AF10" s="33"/>
      <c r="AI10" s="47"/>
      <c r="AJ10" s="47"/>
      <c r="AK10" s="43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</row>
    <row r="11" spans="1:148" s="19" customFormat="1" ht="15.75" customHeight="1" x14ac:dyDescent="0.25">
      <c r="A11" s="96" t="s">
        <v>3</v>
      </c>
      <c r="B11" s="90" t="s">
        <v>17</v>
      </c>
      <c r="C11" s="90"/>
      <c r="D11" s="89" t="s">
        <v>1</v>
      </c>
      <c r="E11" s="91" t="s">
        <v>0</v>
      </c>
      <c r="F11" s="89" t="s">
        <v>13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8" t="s">
        <v>2</v>
      </c>
      <c r="AI11" s="85"/>
      <c r="AJ11" s="86" t="s">
        <v>8</v>
      </c>
      <c r="AK11" s="86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</row>
    <row r="12" spans="1:148" s="19" customFormat="1" ht="25.5" customHeight="1" x14ac:dyDescent="0.25">
      <c r="A12" s="96"/>
      <c r="B12" s="90"/>
      <c r="C12" s="90"/>
      <c r="D12" s="89"/>
      <c r="E12" s="91"/>
      <c r="F12" s="71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16</v>
      </c>
      <c r="W12" s="71">
        <v>17</v>
      </c>
      <c r="X12" s="71">
        <v>18</v>
      </c>
      <c r="Y12" s="71">
        <v>19</v>
      </c>
      <c r="Z12" s="71">
        <v>20</v>
      </c>
      <c r="AA12" s="71">
        <v>21</v>
      </c>
      <c r="AB12" s="71">
        <v>22</v>
      </c>
      <c r="AC12" s="71">
        <v>23</v>
      </c>
      <c r="AD12" s="71">
        <v>24</v>
      </c>
      <c r="AE12" s="71">
        <v>25</v>
      </c>
      <c r="AF12" s="71">
        <v>26</v>
      </c>
      <c r="AG12" s="71">
        <v>27</v>
      </c>
      <c r="AH12" s="88"/>
      <c r="AI12" s="85"/>
      <c r="AJ12" s="86"/>
      <c r="AK12" s="86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</row>
    <row r="13" spans="1:148" s="7" customFormat="1" ht="20.100000000000001" customHeight="1" x14ac:dyDescent="0.25">
      <c r="A13" s="60">
        <v>1</v>
      </c>
      <c r="B13" s="72"/>
      <c r="C13" s="78" t="s">
        <v>531</v>
      </c>
      <c r="D13" s="79" t="s">
        <v>532</v>
      </c>
      <c r="E13" s="81"/>
      <c r="F13" s="6"/>
      <c r="G13" s="6"/>
      <c r="H13" s="7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40"/>
      <c r="AJ13" s="21"/>
      <c r="AK13" s="51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</row>
    <row r="14" spans="1:148" s="8" customFormat="1" ht="20.100000000000001" customHeight="1" x14ac:dyDescent="0.25">
      <c r="A14" s="60">
        <v>2</v>
      </c>
      <c r="B14" s="35"/>
      <c r="C14" s="78" t="s">
        <v>533</v>
      </c>
      <c r="D14" s="79" t="s">
        <v>534</v>
      </c>
      <c r="E14" s="81"/>
      <c r="F14" s="6"/>
      <c r="G14" s="6"/>
      <c r="H14" s="7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40"/>
      <c r="AJ14" s="21"/>
      <c r="AK14" s="51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</row>
    <row r="15" spans="1:148" s="8" customFormat="1" ht="20.100000000000001" customHeight="1" x14ac:dyDescent="0.25">
      <c r="A15" s="60">
        <v>3</v>
      </c>
      <c r="B15" s="35"/>
      <c r="C15" s="78" t="s">
        <v>535</v>
      </c>
      <c r="D15" s="79" t="s">
        <v>536</v>
      </c>
      <c r="E15" s="81"/>
      <c r="F15" s="6"/>
      <c r="G15" s="6"/>
      <c r="H15" s="7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40"/>
      <c r="AJ15" s="21"/>
      <c r="AK15" s="51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</row>
    <row r="16" spans="1:148" s="8" customFormat="1" ht="20.100000000000001" customHeight="1" x14ac:dyDescent="0.25">
      <c r="A16" s="60">
        <v>4</v>
      </c>
      <c r="B16" s="35"/>
      <c r="C16" s="78" t="s">
        <v>537</v>
      </c>
      <c r="D16" s="79" t="s">
        <v>538</v>
      </c>
      <c r="E16" s="81"/>
      <c r="F16" s="6"/>
      <c r="G16" s="6"/>
      <c r="H16" s="7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40"/>
      <c r="AJ16" s="21"/>
      <c r="AK16" s="51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</row>
    <row r="17" spans="1:148" s="8" customFormat="1" ht="20.100000000000001" customHeight="1" x14ac:dyDescent="0.25">
      <c r="A17" s="60">
        <v>5</v>
      </c>
      <c r="B17" s="35"/>
      <c r="C17" s="78" t="s">
        <v>539</v>
      </c>
      <c r="D17" s="79" t="s">
        <v>540</v>
      </c>
      <c r="E17" s="81"/>
      <c r="F17" s="6"/>
      <c r="G17" s="6"/>
      <c r="H17" s="7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40"/>
      <c r="AJ17" s="21"/>
      <c r="AK17" s="51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</row>
    <row r="18" spans="1:148" s="8" customFormat="1" ht="20.100000000000001" customHeight="1" x14ac:dyDescent="0.25">
      <c r="A18" s="60">
        <v>6</v>
      </c>
      <c r="B18" s="35"/>
      <c r="C18" s="78" t="s">
        <v>541</v>
      </c>
      <c r="D18" s="79" t="s">
        <v>542</v>
      </c>
      <c r="E18" s="81"/>
      <c r="F18" s="6"/>
      <c r="G18" s="6"/>
      <c r="H18" s="7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40"/>
      <c r="AJ18" s="21"/>
      <c r="AK18" s="51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</row>
    <row r="19" spans="1:148" s="8" customFormat="1" ht="20.100000000000001" customHeight="1" x14ac:dyDescent="0.25">
      <c r="A19" s="60">
        <v>7</v>
      </c>
      <c r="B19" s="35"/>
      <c r="C19" s="78" t="s">
        <v>543</v>
      </c>
      <c r="D19" s="79" t="s">
        <v>27</v>
      </c>
      <c r="E19" s="81"/>
      <c r="F19" s="6"/>
      <c r="G19" s="6"/>
      <c r="H19" s="7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40"/>
      <c r="AJ19" s="21"/>
      <c r="AK19" s="51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</row>
    <row r="20" spans="1:148" s="8" customFormat="1" ht="20.100000000000001" customHeight="1" x14ac:dyDescent="0.25">
      <c r="A20" s="60">
        <v>8</v>
      </c>
      <c r="B20" s="35"/>
      <c r="C20" s="78" t="s">
        <v>149</v>
      </c>
      <c r="D20" s="79" t="s">
        <v>544</v>
      </c>
      <c r="E20" s="81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40"/>
      <c r="AJ20" s="21"/>
      <c r="AK20" s="51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</row>
    <row r="21" spans="1:148" s="8" customFormat="1" ht="20.100000000000001" customHeight="1" x14ac:dyDescent="0.25">
      <c r="A21" s="60">
        <v>9</v>
      </c>
      <c r="B21" s="35"/>
      <c r="C21" s="78" t="s">
        <v>545</v>
      </c>
      <c r="D21" s="79" t="s">
        <v>546</v>
      </c>
      <c r="E21" s="81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40"/>
      <c r="AJ21" s="21"/>
      <c r="AK21" s="51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</row>
    <row r="22" spans="1:148" s="8" customFormat="1" ht="20.100000000000001" customHeight="1" x14ac:dyDescent="0.25">
      <c r="A22" s="60">
        <v>10</v>
      </c>
      <c r="B22" s="35"/>
      <c r="C22" s="78" t="s">
        <v>547</v>
      </c>
      <c r="D22" s="79" t="s">
        <v>548</v>
      </c>
      <c r="E22" s="81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40"/>
      <c r="AJ22" s="21"/>
      <c r="AK22" s="51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</row>
    <row r="23" spans="1:148" s="8" customFormat="1" ht="20.100000000000001" customHeight="1" x14ac:dyDescent="0.25">
      <c r="A23" s="60">
        <v>11</v>
      </c>
      <c r="B23" s="35"/>
      <c r="C23" s="78" t="s">
        <v>549</v>
      </c>
      <c r="D23" s="79" t="s">
        <v>550</v>
      </c>
      <c r="E23" s="81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40"/>
      <c r="AJ23" s="21"/>
      <c r="AK23" s="51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</row>
    <row r="24" spans="1:148" s="8" customFormat="1" ht="20.100000000000001" customHeight="1" x14ac:dyDescent="0.25">
      <c r="A24" s="60">
        <v>12</v>
      </c>
      <c r="B24" s="35"/>
      <c r="C24" s="78" t="s">
        <v>551</v>
      </c>
      <c r="D24" s="79" t="s">
        <v>552</v>
      </c>
      <c r="E24" s="81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52"/>
      <c r="AJ24" s="53"/>
      <c r="AK24" s="51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</row>
    <row r="25" spans="1:148" s="38" customFormat="1" ht="19.5" customHeight="1" x14ac:dyDescent="0.25">
      <c r="A25" s="60">
        <v>13</v>
      </c>
      <c r="B25" s="35"/>
      <c r="C25" s="78" t="s">
        <v>553</v>
      </c>
      <c r="D25" s="79" t="s">
        <v>554</v>
      </c>
      <c r="E25" s="81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40"/>
      <c r="AJ25" s="21"/>
      <c r="AK25" s="54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55"/>
      <c r="DQ25" s="55"/>
      <c r="DR25" s="55"/>
      <c r="DS25" s="55"/>
      <c r="DT25" s="55"/>
      <c r="DU25" s="55"/>
      <c r="DV25" s="55"/>
      <c r="DW25" s="55"/>
      <c r="DX25" s="55"/>
      <c r="DY25" s="55"/>
      <c r="DZ25" s="55"/>
      <c r="EA25" s="55"/>
      <c r="EB25" s="55"/>
      <c r="EC25" s="55"/>
      <c r="ED25" s="55"/>
      <c r="EE25" s="55"/>
      <c r="EF25" s="55"/>
      <c r="EG25" s="55"/>
      <c r="EH25" s="55"/>
      <c r="EI25" s="55"/>
      <c r="EJ25" s="55"/>
      <c r="EK25" s="55"/>
      <c r="EL25" s="55"/>
      <c r="EM25" s="55"/>
      <c r="EN25" s="55"/>
      <c r="EO25" s="55"/>
      <c r="EP25" s="55"/>
      <c r="EQ25" s="55"/>
      <c r="ER25" s="55"/>
    </row>
    <row r="26" spans="1:148" s="8" customFormat="1" ht="19.5" customHeight="1" x14ac:dyDescent="0.25">
      <c r="A26" s="60">
        <v>14</v>
      </c>
      <c r="B26" s="35"/>
      <c r="C26" s="78" t="s">
        <v>555</v>
      </c>
      <c r="D26" s="79" t="s">
        <v>556</v>
      </c>
      <c r="E26" s="81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40"/>
      <c r="AJ26" s="21"/>
      <c r="AK26" s="51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</row>
    <row r="27" spans="1:148" s="8" customFormat="1" ht="19.5" customHeight="1" x14ac:dyDescent="0.25">
      <c r="A27" s="60">
        <v>15</v>
      </c>
      <c r="B27" s="35"/>
      <c r="C27" s="78" t="s">
        <v>557</v>
      </c>
      <c r="D27" s="79" t="s">
        <v>558</v>
      </c>
      <c r="E27" s="81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40"/>
      <c r="AJ27" s="21"/>
      <c r="AK27" s="51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</row>
    <row r="28" spans="1:148" s="8" customFormat="1" ht="19.5" customHeight="1" x14ac:dyDescent="0.25">
      <c r="A28" s="60">
        <v>16</v>
      </c>
      <c r="B28" s="35"/>
      <c r="C28" s="78" t="s">
        <v>559</v>
      </c>
      <c r="D28" s="79" t="s">
        <v>560</v>
      </c>
      <c r="E28" s="81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40"/>
      <c r="AJ28" s="21"/>
      <c r="AK28" s="51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</row>
    <row r="29" spans="1:148" s="8" customFormat="1" ht="19.5" customHeight="1" x14ac:dyDescent="0.25">
      <c r="A29" s="60">
        <v>17</v>
      </c>
      <c r="B29" s="35"/>
      <c r="C29" s="78" t="s">
        <v>561</v>
      </c>
      <c r="D29" s="79" t="s">
        <v>562</v>
      </c>
      <c r="E29" s="81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40"/>
      <c r="AJ29" s="21"/>
      <c r="AK29" s="51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</row>
    <row r="30" spans="1:148" s="8" customFormat="1" ht="19.5" customHeight="1" x14ac:dyDescent="0.25">
      <c r="A30" s="60">
        <v>18</v>
      </c>
      <c r="B30" s="35"/>
      <c r="C30" s="78" t="s">
        <v>563</v>
      </c>
      <c r="D30" s="79" t="s">
        <v>564</v>
      </c>
      <c r="E30" s="81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40"/>
      <c r="AJ30" s="21"/>
      <c r="AK30" s="51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</row>
    <row r="31" spans="1:148" s="8" customFormat="1" ht="19.5" customHeight="1" x14ac:dyDescent="0.25">
      <c r="A31" s="60">
        <v>19</v>
      </c>
      <c r="B31" s="35"/>
      <c r="C31" s="78" t="s">
        <v>565</v>
      </c>
      <c r="D31" s="79" t="s">
        <v>566</v>
      </c>
      <c r="E31" s="81"/>
      <c r="F31" s="6"/>
      <c r="G31" s="6"/>
      <c r="H31" s="7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40"/>
      <c r="AJ31" s="21"/>
      <c r="AK31" s="51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</row>
    <row r="32" spans="1:148" s="8" customFormat="1" ht="17.25" customHeight="1" x14ac:dyDescent="0.25">
      <c r="A32" s="60">
        <v>20</v>
      </c>
      <c r="B32" s="35"/>
      <c r="C32" s="78" t="s">
        <v>567</v>
      </c>
      <c r="D32" s="79" t="s">
        <v>568</v>
      </c>
      <c r="E32" s="81"/>
      <c r="F32" s="6"/>
      <c r="G32" s="6"/>
      <c r="H32" s="7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40"/>
      <c r="AJ32" s="21"/>
      <c r="AK32" s="51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</row>
    <row r="33" spans="1:148" s="8" customFormat="1" ht="17.25" customHeight="1" x14ac:dyDescent="0.25">
      <c r="A33" s="60">
        <v>21</v>
      </c>
      <c r="B33" s="35"/>
      <c r="C33" s="78" t="s">
        <v>569</v>
      </c>
      <c r="D33" s="79" t="s">
        <v>570</v>
      </c>
      <c r="E33" s="81"/>
      <c r="F33" s="6"/>
      <c r="G33" s="6"/>
      <c r="H33" s="7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40"/>
      <c r="AJ33" s="21"/>
      <c r="AK33" s="51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</row>
    <row r="34" spans="1:148" s="8" customFormat="1" ht="17.25" customHeight="1" x14ac:dyDescent="0.25">
      <c r="A34" s="60">
        <v>22</v>
      </c>
      <c r="B34" s="35"/>
      <c r="C34" s="78" t="s">
        <v>571</v>
      </c>
      <c r="D34" s="79" t="s">
        <v>572</v>
      </c>
      <c r="E34" s="81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40"/>
      <c r="AJ34" s="21"/>
      <c r="AK34" s="51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</row>
    <row r="35" spans="1:148" s="8" customFormat="1" ht="17.25" customHeight="1" x14ac:dyDescent="0.25">
      <c r="A35" s="60">
        <v>23</v>
      </c>
      <c r="B35" s="35"/>
      <c r="C35" s="78" t="s">
        <v>573</v>
      </c>
      <c r="D35" s="79" t="s">
        <v>574</v>
      </c>
      <c r="E35" s="81"/>
      <c r="F35" s="6"/>
      <c r="G35" s="6"/>
      <c r="H35" s="7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40"/>
      <c r="AJ35" s="21"/>
      <c r="AK35" s="51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</row>
    <row r="36" spans="1:148" s="8" customFormat="1" ht="17.25" customHeight="1" x14ac:dyDescent="0.25">
      <c r="A36" s="60">
        <v>24</v>
      </c>
      <c r="B36" s="35"/>
      <c r="C36" s="78" t="s">
        <v>575</v>
      </c>
      <c r="D36" s="79" t="s">
        <v>576</v>
      </c>
      <c r="E36" s="81"/>
      <c r="F36" s="6"/>
      <c r="G36" s="6"/>
      <c r="H36" s="70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40"/>
      <c r="AJ36" s="21"/>
      <c r="AK36" s="51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</row>
    <row r="37" spans="1:148" s="8" customFormat="1" ht="17.25" customHeight="1" x14ac:dyDescent="0.25">
      <c r="A37" s="60">
        <v>25</v>
      </c>
      <c r="B37" s="35"/>
      <c r="C37" s="78" t="s">
        <v>577</v>
      </c>
      <c r="D37" s="79" t="s">
        <v>578</v>
      </c>
      <c r="E37" s="81"/>
      <c r="F37" s="61"/>
      <c r="G37" s="61"/>
      <c r="H37" s="61"/>
      <c r="I37" s="61"/>
      <c r="J37" s="61"/>
      <c r="K37" s="61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40"/>
      <c r="AJ37" s="21"/>
      <c r="AK37" s="51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</row>
    <row r="38" spans="1:148" s="8" customFormat="1" ht="17.25" customHeight="1" x14ac:dyDescent="0.25">
      <c r="A38" s="60">
        <v>26</v>
      </c>
      <c r="B38" s="35"/>
      <c r="C38" s="78" t="s">
        <v>579</v>
      </c>
      <c r="D38" s="79" t="s">
        <v>580</v>
      </c>
      <c r="E38" s="81"/>
      <c r="F38" s="61"/>
      <c r="G38" s="61"/>
      <c r="H38" s="70"/>
      <c r="I38" s="61"/>
      <c r="J38" s="61"/>
      <c r="K38" s="61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56"/>
      <c r="AJ38" s="21"/>
      <c r="AK38" s="51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</row>
    <row r="39" spans="1:148" s="8" customFormat="1" ht="17.25" customHeight="1" x14ac:dyDescent="0.25">
      <c r="A39" s="60">
        <v>27</v>
      </c>
      <c r="B39" s="35"/>
      <c r="C39" s="78" t="s">
        <v>581</v>
      </c>
      <c r="D39" s="79" t="s">
        <v>582</v>
      </c>
      <c r="E39" s="81"/>
      <c r="F39" s="61"/>
      <c r="G39" s="61"/>
      <c r="H39" s="70"/>
      <c r="I39" s="61"/>
      <c r="J39" s="61"/>
      <c r="K39" s="61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40"/>
      <c r="AJ39" s="21"/>
      <c r="AK39" s="51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</row>
    <row r="40" spans="1:148" s="8" customFormat="1" ht="17.25" customHeight="1" x14ac:dyDescent="0.25">
      <c r="A40" s="60">
        <v>28</v>
      </c>
      <c r="B40" s="35"/>
      <c r="C40" s="78" t="s">
        <v>583</v>
      </c>
      <c r="D40" s="79" t="s">
        <v>584</v>
      </c>
      <c r="E40" s="81"/>
      <c r="F40" s="61"/>
      <c r="G40" s="61"/>
      <c r="H40" s="70"/>
      <c r="I40" s="61"/>
      <c r="J40" s="61"/>
      <c r="K40" s="61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40"/>
      <c r="AJ40" s="21"/>
      <c r="AK40" s="51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</row>
    <row r="41" spans="1:148" s="8" customFormat="1" ht="17.25" customHeight="1" x14ac:dyDescent="0.25">
      <c r="A41" s="60">
        <v>29</v>
      </c>
      <c r="B41" s="35"/>
      <c r="C41" s="78" t="s">
        <v>585</v>
      </c>
      <c r="D41" s="79" t="s">
        <v>586</v>
      </c>
      <c r="E41" s="82"/>
      <c r="F41" s="61"/>
      <c r="G41" s="61"/>
      <c r="H41" s="70"/>
      <c r="I41" s="61"/>
      <c r="J41" s="61"/>
      <c r="K41" s="61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40"/>
      <c r="AJ41" s="21"/>
      <c r="AK41" s="51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</row>
    <row r="42" spans="1:148" s="8" customFormat="1" ht="17.25" customHeight="1" x14ac:dyDescent="0.25">
      <c r="A42" s="60">
        <v>30</v>
      </c>
      <c r="B42" s="35"/>
      <c r="C42" s="78" t="s">
        <v>587</v>
      </c>
      <c r="D42" s="79" t="s">
        <v>588</v>
      </c>
      <c r="E42" s="81"/>
      <c r="F42" s="61"/>
      <c r="G42" s="61"/>
      <c r="H42" s="6"/>
      <c r="I42" s="61"/>
      <c r="J42" s="61"/>
      <c r="K42" s="61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40"/>
      <c r="AJ42" s="21"/>
      <c r="AK42" s="51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</row>
    <row r="43" spans="1:148" s="8" customFormat="1" ht="17.25" customHeight="1" x14ac:dyDescent="0.25">
      <c r="A43" s="60">
        <v>31</v>
      </c>
      <c r="B43" s="35"/>
      <c r="C43" s="78" t="s">
        <v>589</v>
      </c>
      <c r="D43" s="79" t="s">
        <v>29</v>
      </c>
      <c r="E43" s="81"/>
      <c r="F43" s="61"/>
      <c r="G43" s="61"/>
      <c r="H43" s="70"/>
      <c r="I43" s="61"/>
      <c r="J43" s="61"/>
      <c r="K43" s="61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40"/>
      <c r="AJ43" s="21"/>
      <c r="AK43" s="51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</row>
    <row r="44" spans="1:148" s="8" customFormat="1" ht="17.25" customHeight="1" x14ac:dyDescent="0.25">
      <c r="A44" s="60">
        <v>32</v>
      </c>
      <c r="B44" s="35"/>
      <c r="C44" s="78" t="s">
        <v>590</v>
      </c>
      <c r="D44" s="79" t="s">
        <v>591</v>
      </c>
      <c r="E44" s="82"/>
      <c r="F44" s="61"/>
      <c r="G44" s="61"/>
      <c r="H44" s="61"/>
      <c r="I44" s="61"/>
      <c r="J44" s="61"/>
      <c r="K44" s="61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40"/>
      <c r="AJ44" s="21"/>
      <c r="AK44" s="51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</row>
    <row r="45" spans="1:148" s="8" customFormat="1" ht="17.25" customHeight="1" x14ac:dyDescent="0.25">
      <c r="A45" s="60">
        <v>33</v>
      </c>
      <c r="B45" s="35"/>
      <c r="C45" s="77" t="s">
        <v>592</v>
      </c>
      <c r="D45" s="75" t="s">
        <v>593</v>
      </c>
      <c r="E45" s="73"/>
      <c r="F45" s="61"/>
      <c r="G45" s="61"/>
      <c r="H45" s="61"/>
      <c r="I45" s="61"/>
      <c r="J45" s="61"/>
      <c r="K45" s="61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40"/>
      <c r="AJ45" s="21"/>
      <c r="AK45" s="51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</row>
    <row r="46" spans="1:148" s="8" customFormat="1" ht="14.25" customHeight="1" x14ac:dyDescent="0.25">
      <c r="A46" s="60">
        <v>34</v>
      </c>
      <c r="B46" s="35"/>
      <c r="C46" s="77" t="s">
        <v>594</v>
      </c>
      <c r="D46" s="75" t="s">
        <v>595</v>
      </c>
      <c r="E46" s="73"/>
      <c r="F46" s="61"/>
      <c r="G46" s="61"/>
      <c r="H46" s="70"/>
      <c r="I46" s="61"/>
      <c r="J46" s="61"/>
      <c r="K46" s="61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40"/>
      <c r="AJ46" s="21"/>
      <c r="AK46" s="51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</row>
    <row r="47" spans="1:148" s="8" customFormat="1" ht="14.25" customHeight="1" x14ac:dyDescent="0.25">
      <c r="A47" s="60">
        <v>35</v>
      </c>
      <c r="B47" s="35"/>
      <c r="C47" s="77" t="s">
        <v>596</v>
      </c>
      <c r="D47" s="76" t="s">
        <v>597</v>
      </c>
      <c r="E47" s="73"/>
      <c r="F47" s="61"/>
      <c r="G47" s="61"/>
      <c r="H47" s="61"/>
      <c r="I47" s="61"/>
      <c r="J47" s="61"/>
      <c r="K47" s="61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40"/>
      <c r="AJ47" s="21"/>
      <c r="AK47" s="51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</row>
    <row r="48" spans="1:148" s="8" customFormat="1" ht="14.25" customHeight="1" x14ac:dyDescent="0.25">
      <c r="A48" s="60">
        <v>36</v>
      </c>
      <c r="B48" s="35"/>
      <c r="C48" s="77"/>
      <c r="D48" s="76"/>
      <c r="E48" s="73"/>
      <c r="F48" s="66"/>
      <c r="G48" s="66"/>
      <c r="H48" s="66"/>
      <c r="I48" s="66"/>
      <c r="J48" s="66"/>
      <c r="K48" s="66"/>
      <c r="L48" s="66"/>
      <c r="M48" s="66"/>
      <c r="N48" s="6"/>
      <c r="O48" s="6"/>
      <c r="P48" s="6"/>
      <c r="Q48" s="6"/>
      <c r="R48" s="6"/>
      <c r="S48" s="6"/>
      <c r="T48" s="6"/>
      <c r="U48" s="6"/>
      <c r="V48" s="61"/>
      <c r="W48" s="61"/>
      <c r="X48" s="61"/>
      <c r="Y48" s="61"/>
      <c r="Z48" s="61"/>
      <c r="AA48" s="6"/>
      <c r="AB48" s="6"/>
      <c r="AC48" s="6"/>
      <c r="AD48" s="6"/>
      <c r="AE48" s="6"/>
      <c r="AF48" s="6"/>
      <c r="AG48" s="6"/>
      <c r="AH48" s="6"/>
      <c r="AI48" s="18"/>
      <c r="AJ48" s="21"/>
      <c r="AK48" s="51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</row>
    <row r="49" spans="1:148" s="18" customFormat="1" ht="14.25" customHeight="1" x14ac:dyDescent="0.25">
      <c r="A49" s="60">
        <v>37</v>
      </c>
      <c r="B49" s="35"/>
      <c r="C49" s="64"/>
      <c r="D49" s="65"/>
      <c r="E49" s="65"/>
      <c r="F49" s="67"/>
      <c r="G49" s="6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1"/>
      <c r="W49" s="61"/>
      <c r="X49" s="61"/>
      <c r="Y49" s="61"/>
      <c r="Z49" s="61"/>
      <c r="AA49" s="6"/>
      <c r="AB49" s="6"/>
      <c r="AC49" s="6"/>
      <c r="AD49" s="6"/>
      <c r="AE49" s="6"/>
      <c r="AF49" s="6"/>
      <c r="AG49" s="6"/>
      <c r="AH49" s="6"/>
      <c r="AK49" s="9"/>
    </row>
    <row r="50" spans="1:148" s="18" customFormat="1" ht="19.5" customHeight="1" x14ac:dyDescent="0.25">
      <c r="A50" s="40"/>
      <c r="B50" s="41"/>
      <c r="C50" s="68"/>
      <c r="D50" s="69"/>
      <c r="E50" s="69"/>
      <c r="F50" s="21"/>
      <c r="G50" s="21"/>
      <c r="V50" s="16"/>
      <c r="W50" s="16"/>
      <c r="X50" s="16"/>
      <c r="Y50" s="16"/>
      <c r="Z50" s="16"/>
      <c r="AE50" s="7"/>
      <c r="AF50" s="7"/>
      <c r="AG50" s="7"/>
      <c r="AK50" s="9"/>
    </row>
    <row r="51" spans="1:148" s="18" customFormat="1" ht="17.25" customHeight="1" x14ac:dyDescent="0.25">
      <c r="A51" s="40"/>
      <c r="B51" s="41"/>
      <c r="C51" s="9"/>
      <c r="D51" s="20"/>
      <c r="E51" s="24"/>
      <c r="F51" s="21"/>
      <c r="G51" s="21"/>
      <c r="N51" s="18" t="s">
        <v>6</v>
      </c>
      <c r="V51" s="62"/>
      <c r="AD51" s="40"/>
      <c r="AE51" s="7"/>
      <c r="AF51" s="7"/>
      <c r="AG51" s="7"/>
      <c r="AK51" s="9"/>
    </row>
    <row r="52" spans="1:148" s="18" customFormat="1" ht="17.25" customHeight="1" x14ac:dyDescent="0.25">
      <c r="A52" s="40"/>
      <c r="B52" s="41"/>
      <c r="C52" s="9"/>
      <c r="D52" s="20"/>
      <c r="E52" s="24"/>
      <c r="F52" s="21"/>
      <c r="G52" s="21"/>
      <c r="N52" s="16"/>
      <c r="O52" s="16"/>
      <c r="P52" s="16"/>
      <c r="Q52" s="16"/>
      <c r="R52" s="16"/>
      <c r="S52" s="16"/>
      <c r="U52" s="16"/>
      <c r="AD52" s="40"/>
      <c r="AE52" s="8"/>
      <c r="AF52" s="8"/>
      <c r="AG52" s="8"/>
      <c r="AK52" s="9"/>
    </row>
    <row r="53" spans="1:148" s="18" customFormat="1" ht="11.25" customHeight="1" x14ac:dyDescent="0.25">
      <c r="A53" s="40"/>
      <c r="B53" s="41"/>
      <c r="C53" s="9"/>
      <c r="D53" s="20"/>
      <c r="E53" s="24"/>
      <c r="F53" s="16"/>
      <c r="G53" s="21"/>
      <c r="M53" s="16"/>
      <c r="N53" s="16"/>
      <c r="O53" s="16"/>
      <c r="P53" s="16"/>
      <c r="Q53" s="16"/>
      <c r="R53" s="16"/>
      <c r="S53" s="16"/>
      <c r="T53" s="16"/>
      <c r="U53" s="16"/>
      <c r="AA53" s="26"/>
      <c r="AB53" s="26"/>
      <c r="AK53" s="9"/>
    </row>
    <row r="54" spans="1:148" s="18" customFormat="1" ht="13.5" customHeight="1" x14ac:dyDescent="0.25">
      <c r="A54" s="40"/>
      <c r="B54" s="41"/>
      <c r="C54" s="9"/>
      <c r="D54" s="20"/>
      <c r="E54" s="24"/>
      <c r="F54" s="16"/>
      <c r="G54" s="21"/>
      <c r="M54" s="16"/>
      <c r="N54" s="16"/>
      <c r="O54" s="16"/>
      <c r="P54" s="16"/>
      <c r="Q54" s="16"/>
      <c r="R54" s="16"/>
      <c r="S54" s="16"/>
      <c r="T54" s="16"/>
      <c r="U54" s="16"/>
      <c r="V54" s="63"/>
      <c r="W54" s="63"/>
      <c r="X54" s="63"/>
      <c r="AA54" s="26"/>
      <c r="AB54" s="26"/>
      <c r="AK54" s="9"/>
    </row>
    <row r="55" spans="1:148" s="18" customFormat="1" ht="17.25" customHeight="1" x14ac:dyDescent="0.25">
      <c r="A55" s="40"/>
      <c r="B55" s="41"/>
      <c r="C55" s="9"/>
      <c r="D55" s="20"/>
      <c r="E55" s="24"/>
      <c r="F55" s="16"/>
      <c r="G55" s="21"/>
      <c r="M55" s="16"/>
      <c r="N55" s="57" t="s">
        <v>15</v>
      </c>
      <c r="O55" s="58"/>
      <c r="P55" s="58"/>
      <c r="Q55" s="58"/>
      <c r="R55" s="58"/>
      <c r="S55" s="58"/>
      <c r="T55" s="58"/>
      <c r="U55" s="16"/>
      <c r="AA55" s="26"/>
      <c r="AB55" s="26"/>
      <c r="AK55" s="9"/>
    </row>
    <row r="56" spans="1:148" s="18" customFormat="1" ht="17.25" customHeight="1" x14ac:dyDescent="0.25">
      <c r="A56" s="40"/>
      <c r="B56" s="41"/>
      <c r="C56" s="9"/>
      <c r="D56" s="20"/>
      <c r="E56" s="24"/>
      <c r="F56" s="16"/>
      <c r="G56" s="21"/>
      <c r="M56" s="16"/>
      <c r="N56" s="59" t="s">
        <v>16</v>
      </c>
      <c r="O56" s="46"/>
      <c r="P56" s="46"/>
      <c r="Q56" s="46"/>
      <c r="R56" s="46"/>
      <c r="S56" s="46"/>
      <c r="T56" s="46"/>
      <c r="U56" s="46"/>
      <c r="AA56" s="26"/>
      <c r="AB56" s="26"/>
      <c r="AK56" s="9"/>
    </row>
    <row r="57" spans="1:148" s="8" customFormat="1" ht="17.25" customHeight="1" x14ac:dyDescent="0.25">
      <c r="A57" s="40"/>
      <c r="B57" s="43"/>
      <c r="C57" s="43"/>
      <c r="D57" s="44"/>
      <c r="E57" s="45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21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</row>
    <row r="58" spans="1:148" s="18" customFormat="1" ht="17.25" customHeight="1" x14ac:dyDescent="0.25">
      <c r="A58" s="40"/>
      <c r="B58" s="41"/>
      <c r="C58" s="9"/>
      <c r="D58" s="20"/>
      <c r="E58" s="24"/>
      <c r="F58" s="16"/>
      <c r="G58" s="21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26"/>
      <c r="AB58" s="26"/>
      <c r="AK58" s="9"/>
    </row>
    <row r="59" spans="1:148" s="18" customFormat="1" ht="17.25" customHeight="1" x14ac:dyDescent="0.25">
      <c r="A59" s="9"/>
      <c r="B59" s="41"/>
      <c r="C59" s="9"/>
      <c r="D59" s="17"/>
      <c r="E59" s="39"/>
      <c r="F59" s="16"/>
      <c r="G59" s="21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26"/>
      <c r="AB59" s="26"/>
      <c r="AK59" s="9"/>
    </row>
    <row r="60" spans="1:148" s="18" customFormat="1" ht="17.25" customHeight="1" x14ac:dyDescent="0.25">
      <c r="A60" s="9"/>
      <c r="B60" s="9"/>
      <c r="C60" s="9"/>
      <c r="AA60" s="26"/>
      <c r="AB60" s="26"/>
    </row>
    <row r="61" spans="1:148" s="18" customFormat="1" ht="17.25" customHeight="1" x14ac:dyDescent="0.25">
      <c r="A61" s="9"/>
      <c r="B61" s="9"/>
      <c r="C61" s="9"/>
      <c r="AA61" s="26"/>
      <c r="AB61" s="26"/>
    </row>
    <row r="62" spans="1:148" s="18" customFormat="1" ht="17.25" customHeight="1" x14ac:dyDescent="0.25">
      <c r="A62" s="9"/>
      <c r="B62" s="9"/>
      <c r="C62" s="9"/>
      <c r="AA62" s="26"/>
      <c r="AB62" s="26"/>
    </row>
    <row r="63" spans="1:148" s="18" customFormat="1" ht="17.25" customHeight="1" x14ac:dyDescent="0.25">
      <c r="A63" s="9"/>
      <c r="B63" s="9"/>
      <c r="C63" s="9"/>
      <c r="AA63" s="26"/>
      <c r="AB63" s="26"/>
    </row>
    <row r="65" spans="2:13" x14ac:dyDescent="0.25">
      <c r="M65" s="37"/>
    </row>
    <row r="69" spans="2:13" x14ac:dyDescent="0.25">
      <c r="J69" s="36" t="s">
        <v>5</v>
      </c>
      <c r="K69" s="11" t="s">
        <v>4</v>
      </c>
      <c r="L69" s="37" t="e">
        <f>#REF!+#REF!+#REF!+#REF!+#REF!+#REF!+#REF!+#REF!+#REF!</f>
        <v>#REF!</v>
      </c>
    </row>
    <row r="73" spans="2:13" x14ac:dyDescent="0.25">
      <c r="B73" s="11"/>
      <c r="C73" s="11"/>
      <c r="D73" s="11"/>
      <c r="E73" s="11"/>
    </row>
    <row r="74" spans="2:13" x14ac:dyDescent="0.25">
      <c r="B74" s="11"/>
      <c r="C74" s="11"/>
      <c r="D74" s="11"/>
      <c r="E74" s="11"/>
    </row>
  </sheetData>
  <mergeCells count="16">
    <mergeCell ref="A7:AH7"/>
    <mergeCell ref="A1:AH1"/>
    <mergeCell ref="A2:AH2"/>
    <mergeCell ref="A3:AH3"/>
    <mergeCell ref="A4:AH4"/>
    <mergeCell ref="A5:AH5"/>
    <mergeCell ref="AI11:AI12"/>
    <mergeCell ref="AJ11:AJ12"/>
    <mergeCell ref="AK11:AK12"/>
    <mergeCell ref="A8:AH8"/>
    <mergeCell ref="A11:A12"/>
    <mergeCell ref="B11:C12"/>
    <mergeCell ref="D11:D12"/>
    <mergeCell ref="E11:E12"/>
    <mergeCell ref="F11:AG11"/>
    <mergeCell ref="AH11:AH12"/>
  </mergeCells>
  <conditionalFormatting sqref="D49:D50">
    <cfRule type="expression" dxfId="2867" priority="706">
      <formula>AND(COUNTIF($D$45:$D$45,D49)&gt;1,NOT(ISBLANK(D49)))</formula>
    </cfRule>
    <cfRule type="expression" dxfId="2866" priority="707">
      <formula>AND(COUNTIF($D$45:$D$45,D49)&gt;1,NOT(ISBLANK(D49)))</formula>
    </cfRule>
    <cfRule type="expression" dxfId="2865" priority="708">
      <formula>AND(COUNTIF($D$45:$D$45,D49)&gt;1,NOT(ISBLANK(D49)))</formula>
    </cfRule>
    <cfRule type="expression" dxfId="2864" priority="709">
      <formula>AND(COUNTIF($D$45:$D$45,D49)&gt;1,NOT(ISBLANK(D49)))</formula>
    </cfRule>
    <cfRule type="expression" dxfId="2863" priority="710">
      <formula>AND(COUNTIF($D$45:$D$45,D49)&gt;1,NOT(ISBLANK(D49)))</formula>
    </cfRule>
    <cfRule type="expression" dxfId="2862" priority="711">
      <formula>AND(COUNTIF($D$45:$D$45,D49)&gt;1,NOT(ISBLANK(D49)))</formula>
    </cfRule>
    <cfRule type="expression" dxfId="2861" priority="712">
      <formula>AND(COUNTIF($D$45:$D$45,D49)&gt;1,NOT(ISBLANK(D49)))</formula>
    </cfRule>
    <cfRule type="expression" dxfId="2860" priority="713">
      <formula>AND(COUNTIF($D$45:$D$45,D49)&gt;1,NOT(ISBLANK(D49)))</formula>
    </cfRule>
  </conditionalFormatting>
  <conditionalFormatting sqref="D49:D50">
    <cfRule type="expression" dxfId="2859" priority="714">
      <formula>AND(COUNTIF($D$45:$D$45,D49)&gt;1,NOT(ISBLANK(D49)))</formula>
    </cfRule>
  </conditionalFormatting>
  <conditionalFormatting sqref="D49:D50">
    <cfRule type="expression" dxfId="2858" priority="715">
      <formula>AND(COUNTIF($D$45:$D$45,D49)&gt;1,NOT(ISBLANK(D49)))</formula>
    </cfRule>
  </conditionalFormatting>
  <conditionalFormatting sqref="D49:D50">
    <cfRule type="expression" dxfId="2857" priority="716">
      <formula>AND(COUNTIF($D$45:$D$45,D49)&gt;1,NOT(ISBLANK(D49)))</formula>
    </cfRule>
    <cfRule type="expression" dxfId="2856" priority="717">
      <formula>AND(COUNTIF($D$45:$D$45,D49)&gt;1,NOT(ISBLANK(D49)))</formula>
    </cfRule>
  </conditionalFormatting>
  <conditionalFormatting sqref="D13">
    <cfRule type="duplicateValues" dxfId="2855" priority="698"/>
    <cfRule type="duplicateValues" dxfId="2854" priority="699"/>
    <cfRule type="duplicateValues" dxfId="2853" priority="700"/>
    <cfRule type="duplicateValues" dxfId="2852" priority="701"/>
    <cfRule type="duplicateValues" dxfId="2851" priority="702"/>
    <cfRule type="duplicateValues" dxfId="2850" priority="703"/>
    <cfRule type="duplicateValues" dxfId="2849" priority="704"/>
    <cfRule type="duplicateValues" dxfId="2848" priority="705"/>
  </conditionalFormatting>
  <conditionalFormatting sqref="D13">
    <cfRule type="duplicateValues" dxfId="2847" priority="697"/>
  </conditionalFormatting>
  <conditionalFormatting sqref="D13">
    <cfRule type="duplicateValues" dxfId="2846" priority="696"/>
  </conditionalFormatting>
  <conditionalFormatting sqref="D14">
    <cfRule type="duplicateValues" dxfId="2845" priority="688"/>
    <cfRule type="duplicateValues" dxfId="2844" priority="689"/>
    <cfRule type="duplicateValues" dxfId="2843" priority="690"/>
    <cfRule type="duplicateValues" dxfId="2842" priority="691"/>
    <cfRule type="duplicateValues" dxfId="2841" priority="692"/>
    <cfRule type="duplicateValues" dxfId="2840" priority="693"/>
    <cfRule type="duplicateValues" dxfId="2839" priority="694"/>
    <cfRule type="duplicateValues" dxfId="2838" priority="695"/>
  </conditionalFormatting>
  <conditionalFormatting sqref="D14">
    <cfRule type="duplicateValues" dxfId="2837" priority="687"/>
  </conditionalFormatting>
  <conditionalFormatting sqref="D14">
    <cfRule type="duplicateValues" dxfId="2836" priority="686"/>
  </conditionalFormatting>
  <conditionalFormatting sqref="D16">
    <cfRule type="duplicateValues" dxfId="2835" priority="678"/>
    <cfRule type="duplicateValues" dxfId="2834" priority="679"/>
    <cfRule type="duplicateValues" dxfId="2833" priority="680"/>
    <cfRule type="duplicateValues" dxfId="2832" priority="681"/>
    <cfRule type="duplicateValues" dxfId="2831" priority="682"/>
    <cfRule type="duplicateValues" dxfId="2830" priority="683"/>
    <cfRule type="duplicateValues" dxfId="2829" priority="684"/>
    <cfRule type="duplicateValues" dxfId="2828" priority="685"/>
  </conditionalFormatting>
  <conditionalFormatting sqref="D16">
    <cfRule type="duplicateValues" dxfId="2827" priority="677"/>
  </conditionalFormatting>
  <conditionalFormatting sqref="D16">
    <cfRule type="duplicateValues" dxfId="2826" priority="676"/>
  </conditionalFormatting>
  <conditionalFormatting sqref="D18">
    <cfRule type="duplicateValues" dxfId="2825" priority="668"/>
    <cfRule type="duplicateValues" dxfId="2824" priority="669"/>
    <cfRule type="duplicateValues" dxfId="2823" priority="670"/>
    <cfRule type="duplicateValues" dxfId="2822" priority="671"/>
    <cfRule type="duplicateValues" dxfId="2821" priority="672"/>
    <cfRule type="duplicateValues" dxfId="2820" priority="673"/>
    <cfRule type="duplicateValues" dxfId="2819" priority="674"/>
    <cfRule type="duplicateValues" dxfId="2818" priority="675"/>
  </conditionalFormatting>
  <conditionalFormatting sqref="D18">
    <cfRule type="duplicateValues" dxfId="2817" priority="667"/>
  </conditionalFormatting>
  <conditionalFormatting sqref="D18">
    <cfRule type="duplicateValues" dxfId="2816" priority="666"/>
  </conditionalFormatting>
  <conditionalFormatting sqref="D21">
    <cfRule type="duplicateValues" dxfId="2815" priority="658"/>
    <cfRule type="duplicateValues" dxfId="2814" priority="659"/>
    <cfRule type="duplicateValues" dxfId="2813" priority="660"/>
    <cfRule type="duplicateValues" dxfId="2812" priority="661"/>
    <cfRule type="duplicateValues" dxfId="2811" priority="662"/>
    <cfRule type="duplicateValues" dxfId="2810" priority="663"/>
    <cfRule type="duplicateValues" dxfId="2809" priority="664"/>
    <cfRule type="duplicateValues" dxfId="2808" priority="665"/>
  </conditionalFormatting>
  <conditionalFormatting sqref="D21">
    <cfRule type="duplicateValues" dxfId="2807" priority="657"/>
  </conditionalFormatting>
  <conditionalFormatting sqref="D21">
    <cfRule type="duplicateValues" dxfId="2806" priority="656"/>
  </conditionalFormatting>
  <conditionalFormatting sqref="D22">
    <cfRule type="duplicateValues" dxfId="2805" priority="648"/>
    <cfRule type="duplicateValues" dxfId="2804" priority="649"/>
    <cfRule type="duplicateValues" dxfId="2803" priority="650"/>
    <cfRule type="duplicateValues" dxfId="2802" priority="651"/>
    <cfRule type="duplicateValues" dxfId="2801" priority="652"/>
    <cfRule type="duplicateValues" dxfId="2800" priority="653"/>
    <cfRule type="duplicateValues" dxfId="2799" priority="654"/>
    <cfRule type="duplicateValues" dxfId="2798" priority="655"/>
  </conditionalFormatting>
  <conditionalFormatting sqref="D22">
    <cfRule type="duplicateValues" dxfId="2797" priority="647"/>
  </conditionalFormatting>
  <conditionalFormatting sqref="D22">
    <cfRule type="duplicateValues" dxfId="2796" priority="646"/>
  </conditionalFormatting>
  <conditionalFormatting sqref="D23">
    <cfRule type="duplicateValues" dxfId="2795" priority="638"/>
    <cfRule type="duplicateValues" dxfId="2794" priority="639"/>
    <cfRule type="duplicateValues" dxfId="2793" priority="640"/>
    <cfRule type="duplicateValues" dxfId="2792" priority="641"/>
    <cfRule type="duplicateValues" dxfId="2791" priority="642"/>
    <cfRule type="duplicateValues" dxfId="2790" priority="643"/>
    <cfRule type="duplicateValues" dxfId="2789" priority="644"/>
    <cfRule type="duplicateValues" dxfId="2788" priority="645"/>
  </conditionalFormatting>
  <conditionalFormatting sqref="D23">
    <cfRule type="duplicateValues" dxfId="2787" priority="637"/>
  </conditionalFormatting>
  <conditionalFormatting sqref="D23">
    <cfRule type="duplicateValues" dxfId="2786" priority="636"/>
  </conditionalFormatting>
  <conditionalFormatting sqref="D24">
    <cfRule type="duplicateValues" dxfId="2785" priority="628"/>
    <cfRule type="duplicateValues" dxfId="2784" priority="629"/>
    <cfRule type="duplicateValues" dxfId="2783" priority="630"/>
    <cfRule type="duplicateValues" dxfId="2782" priority="631"/>
    <cfRule type="duplicateValues" dxfId="2781" priority="632"/>
    <cfRule type="duplicateValues" dxfId="2780" priority="633"/>
    <cfRule type="duplicateValues" dxfId="2779" priority="634"/>
    <cfRule type="duplicateValues" dxfId="2778" priority="635"/>
  </conditionalFormatting>
  <conditionalFormatting sqref="D24">
    <cfRule type="duplicateValues" dxfId="2777" priority="627"/>
  </conditionalFormatting>
  <conditionalFormatting sqref="D24">
    <cfRule type="duplicateValues" dxfId="2776" priority="626"/>
  </conditionalFormatting>
  <conditionalFormatting sqref="D25">
    <cfRule type="duplicateValues" dxfId="2775" priority="618"/>
    <cfRule type="duplicateValues" dxfId="2774" priority="619"/>
    <cfRule type="duplicateValues" dxfId="2773" priority="620"/>
    <cfRule type="duplicateValues" dxfId="2772" priority="621"/>
    <cfRule type="duplicateValues" dxfId="2771" priority="622"/>
    <cfRule type="duplicateValues" dxfId="2770" priority="623"/>
    <cfRule type="duplicateValues" dxfId="2769" priority="624"/>
    <cfRule type="duplicateValues" dxfId="2768" priority="625"/>
  </conditionalFormatting>
  <conditionalFormatting sqref="D25">
    <cfRule type="duplicateValues" dxfId="2767" priority="617"/>
  </conditionalFormatting>
  <conditionalFormatting sqref="D25">
    <cfRule type="duplicateValues" dxfId="2766" priority="616"/>
  </conditionalFormatting>
  <conditionalFormatting sqref="D26">
    <cfRule type="duplicateValues" dxfId="2765" priority="608"/>
    <cfRule type="duplicateValues" dxfId="2764" priority="609"/>
    <cfRule type="duplicateValues" dxfId="2763" priority="610"/>
    <cfRule type="duplicateValues" dxfId="2762" priority="611"/>
    <cfRule type="duplicateValues" dxfId="2761" priority="612"/>
    <cfRule type="duplicateValues" dxfId="2760" priority="613"/>
    <cfRule type="duplicateValues" dxfId="2759" priority="614"/>
    <cfRule type="duplicateValues" dxfId="2758" priority="615"/>
  </conditionalFormatting>
  <conditionalFormatting sqref="D26">
    <cfRule type="duplicateValues" dxfId="2757" priority="607"/>
  </conditionalFormatting>
  <conditionalFormatting sqref="D26">
    <cfRule type="duplicateValues" dxfId="2756" priority="606"/>
  </conditionalFormatting>
  <conditionalFormatting sqref="D27">
    <cfRule type="duplicateValues" dxfId="2755" priority="598"/>
    <cfRule type="duplicateValues" dxfId="2754" priority="599"/>
    <cfRule type="duplicateValues" dxfId="2753" priority="600"/>
    <cfRule type="duplicateValues" dxfId="2752" priority="601"/>
    <cfRule type="duplicateValues" dxfId="2751" priority="602"/>
    <cfRule type="duplicateValues" dxfId="2750" priority="603"/>
    <cfRule type="duplicateValues" dxfId="2749" priority="604"/>
    <cfRule type="duplicateValues" dxfId="2748" priority="605"/>
  </conditionalFormatting>
  <conditionalFormatting sqref="D27">
    <cfRule type="duplicateValues" dxfId="2747" priority="597"/>
  </conditionalFormatting>
  <conditionalFormatting sqref="D27">
    <cfRule type="duplicateValues" dxfId="2746" priority="596"/>
  </conditionalFormatting>
  <conditionalFormatting sqref="D28">
    <cfRule type="duplicateValues" dxfId="2745" priority="588"/>
    <cfRule type="duplicateValues" dxfId="2744" priority="589"/>
    <cfRule type="duplicateValues" dxfId="2743" priority="590"/>
    <cfRule type="duplicateValues" dxfId="2742" priority="591"/>
    <cfRule type="duplicateValues" dxfId="2741" priority="592"/>
    <cfRule type="duplicateValues" dxfId="2740" priority="593"/>
    <cfRule type="duplicateValues" dxfId="2739" priority="594"/>
    <cfRule type="duplicateValues" dxfId="2738" priority="595"/>
  </conditionalFormatting>
  <conditionalFormatting sqref="D28">
    <cfRule type="duplicateValues" dxfId="2737" priority="587"/>
  </conditionalFormatting>
  <conditionalFormatting sqref="D28">
    <cfRule type="duplicateValues" dxfId="2736" priority="586"/>
  </conditionalFormatting>
  <conditionalFormatting sqref="D29">
    <cfRule type="duplicateValues" dxfId="2735" priority="578"/>
    <cfRule type="duplicateValues" dxfId="2734" priority="579"/>
    <cfRule type="duplicateValues" dxfId="2733" priority="580"/>
    <cfRule type="duplicateValues" dxfId="2732" priority="581"/>
    <cfRule type="duplicateValues" dxfId="2731" priority="582"/>
    <cfRule type="duplicateValues" dxfId="2730" priority="583"/>
    <cfRule type="duplicateValues" dxfId="2729" priority="584"/>
    <cfRule type="duplicateValues" dxfId="2728" priority="585"/>
  </conditionalFormatting>
  <conditionalFormatting sqref="D29">
    <cfRule type="duplicateValues" dxfId="2727" priority="577"/>
  </conditionalFormatting>
  <conditionalFormatting sqref="D29">
    <cfRule type="duplicateValues" dxfId="2726" priority="576"/>
  </conditionalFormatting>
  <conditionalFormatting sqref="D30">
    <cfRule type="duplicateValues" dxfId="2725" priority="568"/>
    <cfRule type="duplicateValues" dxfId="2724" priority="569"/>
    <cfRule type="duplicateValues" dxfId="2723" priority="570"/>
    <cfRule type="duplicateValues" dxfId="2722" priority="571"/>
    <cfRule type="duplicateValues" dxfId="2721" priority="572"/>
    <cfRule type="duplicateValues" dxfId="2720" priority="573"/>
    <cfRule type="duplicateValues" dxfId="2719" priority="574"/>
    <cfRule type="duplicateValues" dxfId="2718" priority="575"/>
  </conditionalFormatting>
  <conditionalFormatting sqref="D30">
    <cfRule type="duplicateValues" dxfId="2717" priority="567"/>
  </conditionalFormatting>
  <conditionalFormatting sqref="D30">
    <cfRule type="duplicateValues" dxfId="2716" priority="566"/>
  </conditionalFormatting>
  <conditionalFormatting sqref="D31">
    <cfRule type="duplicateValues" dxfId="2715" priority="558"/>
    <cfRule type="duplicateValues" dxfId="2714" priority="559"/>
    <cfRule type="duplicateValues" dxfId="2713" priority="560"/>
    <cfRule type="duplicateValues" dxfId="2712" priority="561"/>
    <cfRule type="duplicateValues" dxfId="2711" priority="562"/>
    <cfRule type="duplicateValues" dxfId="2710" priority="563"/>
    <cfRule type="duplicateValues" dxfId="2709" priority="564"/>
    <cfRule type="duplicateValues" dxfId="2708" priority="565"/>
  </conditionalFormatting>
  <conditionalFormatting sqref="D31">
    <cfRule type="duplicateValues" dxfId="2707" priority="557"/>
  </conditionalFormatting>
  <conditionalFormatting sqref="D31">
    <cfRule type="duplicateValues" dxfId="2706" priority="556"/>
  </conditionalFormatting>
  <conditionalFormatting sqref="D31">
    <cfRule type="duplicateValues" dxfId="2705" priority="547"/>
    <cfRule type="duplicateValues" dxfId="2704" priority="548"/>
    <cfRule type="duplicateValues" dxfId="2703" priority="549"/>
    <cfRule type="duplicateValues" dxfId="2702" priority="550"/>
    <cfRule type="duplicateValues" dxfId="2701" priority="551"/>
    <cfRule type="duplicateValues" dxfId="2700" priority="552"/>
    <cfRule type="duplicateValues" dxfId="2699" priority="553"/>
    <cfRule type="duplicateValues" dxfId="2698" priority="554"/>
    <cfRule type="duplicateValues" dxfId="2697" priority="555"/>
  </conditionalFormatting>
  <conditionalFormatting sqref="D32">
    <cfRule type="duplicateValues" dxfId="2696" priority="539"/>
    <cfRule type="duplicateValues" dxfId="2695" priority="540"/>
    <cfRule type="duplicateValues" dxfId="2694" priority="541"/>
    <cfRule type="duplicateValues" dxfId="2693" priority="542"/>
    <cfRule type="duplicateValues" dxfId="2692" priority="543"/>
    <cfRule type="duplicateValues" dxfId="2691" priority="544"/>
    <cfRule type="duplicateValues" dxfId="2690" priority="545"/>
    <cfRule type="duplicateValues" dxfId="2689" priority="546"/>
  </conditionalFormatting>
  <conditionalFormatting sqref="D32">
    <cfRule type="duplicateValues" dxfId="2688" priority="538"/>
  </conditionalFormatting>
  <conditionalFormatting sqref="D32">
    <cfRule type="duplicateValues" dxfId="2687" priority="537"/>
  </conditionalFormatting>
  <conditionalFormatting sqref="D32">
    <cfRule type="duplicateValues" dxfId="2686" priority="528"/>
    <cfRule type="duplicateValues" dxfId="2685" priority="529"/>
    <cfRule type="duplicateValues" dxfId="2684" priority="530"/>
    <cfRule type="duplicateValues" dxfId="2683" priority="531"/>
    <cfRule type="duplicateValues" dxfId="2682" priority="532"/>
    <cfRule type="duplicateValues" dxfId="2681" priority="533"/>
    <cfRule type="duplicateValues" dxfId="2680" priority="534"/>
    <cfRule type="duplicateValues" dxfId="2679" priority="535"/>
    <cfRule type="duplicateValues" dxfId="2678" priority="536"/>
  </conditionalFormatting>
  <conditionalFormatting sqref="D34">
    <cfRule type="duplicateValues" dxfId="2677" priority="520"/>
    <cfRule type="duplicateValues" dxfId="2676" priority="521"/>
    <cfRule type="duplicateValues" dxfId="2675" priority="522"/>
    <cfRule type="duplicateValues" dxfId="2674" priority="523"/>
    <cfRule type="duplicateValues" dxfId="2673" priority="524"/>
    <cfRule type="duplicateValues" dxfId="2672" priority="525"/>
    <cfRule type="duplicateValues" dxfId="2671" priority="526"/>
    <cfRule type="duplicateValues" dxfId="2670" priority="527"/>
  </conditionalFormatting>
  <conditionalFormatting sqref="D34">
    <cfRule type="duplicateValues" dxfId="2669" priority="519"/>
  </conditionalFormatting>
  <conditionalFormatting sqref="D34">
    <cfRule type="duplicateValues" dxfId="2668" priority="518"/>
  </conditionalFormatting>
  <conditionalFormatting sqref="D34">
    <cfRule type="duplicateValues" dxfId="2667" priority="509"/>
    <cfRule type="duplicateValues" dxfId="2666" priority="510"/>
    <cfRule type="duplicateValues" dxfId="2665" priority="511"/>
    <cfRule type="duplicateValues" dxfId="2664" priority="512"/>
    <cfRule type="duplicateValues" dxfId="2663" priority="513"/>
    <cfRule type="duplicateValues" dxfId="2662" priority="514"/>
    <cfRule type="duplicateValues" dxfId="2661" priority="515"/>
    <cfRule type="duplicateValues" dxfId="2660" priority="516"/>
    <cfRule type="duplicateValues" dxfId="2659" priority="517"/>
  </conditionalFormatting>
  <conditionalFormatting sqref="D35">
    <cfRule type="duplicateValues" dxfId="2658" priority="501"/>
    <cfRule type="duplicateValues" dxfId="2657" priority="502"/>
    <cfRule type="duplicateValues" dxfId="2656" priority="503"/>
    <cfRule type="duplicateValues" dxfId="2655" priority="504"/>
    <cfRule type="duplicateValues" dxfId="2654" priority="505"/>
    <cfRule type="duplicateValues" dxfId="2653" priority="506"/>
    <cfRule type="duplicateValues" dxfId="2652" priority="507"/>
    <cfRule type="duplicateValues" dxfId="2651" priority="508"/>
  </conditionalFormatting>
  <conditionalFormatting sqref="D35">
    <cfRule type="duplicateValues" dxfId="2650" priority="500"/>
  </conditionalFormatting>
  <conditionalFormatting sqref="D35">
    <cfRule type="duplicateValues" dxfId="2649" priority="499"/>
  </conditionalFormatting>
  <conditionalFormatting sqref="D35">
    <cfRule type="duplicateValues" dxfId="2648" priority="490"/>
    <cfRule type="duplicateValues" dxfId="2647" priority="491"/>
    <cfRule type="duplicateValues" dxfId="2646" priority="492"/>
    <cfRule type="duplicateValues" dxfId="2645" priority="493"/>
    <cfRule type="duplicateValues" dxfId="2644" priority="494"/>
    <cfRule type="duplicateValues" dxfId="2643" priority="495"/>
    <cfRule type="duplicateValues" dxfId="2642" priority="496"/>
    <cfRule type="duplicateValues" dxfId="2641" priority="497"/>
    <cfRule type="duplicateValues" dxfId="2640" priority="498"/>
  </conditionalFormatting>
  <conditionalFormatting sqref="D35">
    <cfRule type="duplicateValues" dxfId="2639" priority="488"/>
    <cfRule type="duplicateValues" dxfId="2638" priority="489"/>
  </conditionalFormatting>
  <conditionalFormatting sqref="D36">
    <cfRule type="duplicateValues" dxfId="2637" priority="480"/>
    <cfRule type="duplicateValues" dxfId="2636" priority="481"/>
    <cfRule type="duplicateValues" dxfId="2635" priority="482"/>
    <cfRule type="duplicateValues" dxfId="2634" priority="483"/>
    <cfRule type="duplicateValues" dxfId="2633" priority="484"/>
    <cfRule type="duplicateValues" dxfId="2632" priority="485"/>
    <cfRule type="duplicateValues" dxfId="2631" priority="486"/>
    <cfRule type="duplicateValues" dxfId="2630" priority="487"/>
  </conditionalFormatting>
  <conditionalFormatting sqref="D36">
    <cfRule type="duplicateValues" dxfId="2629" priority="479"/>
  </conditionalFormatting>
  <conditionalFormatting sqref="D36">
    <cfRule type="duplicateValues" dxfId="2628" priority="478"/>
  </conditionalFormatting>
  <conditionalFormatting sqref="D36">
    <cfRule type="duplicateValues" dxfId="2627" priority="469"/>
    <cfRule type="duplicateValues" dxfId="2626" priority="470"/>
    <cfRule type="duplicateValues" dxfId="2625" priority="471"/>
    <cfRule type="duplicateValues" dxfId="2624" priority="472"/>
    <cfRule type="duplicateValues" dxfId="2623" priority="473"/>
    <cfRule type="duplicateValues" dxfId="2622" priority="474"/>
    <cfRule type="duplicateValues" dxfId="2621" priority="475"/>
    <cfRule type="duplicateValues" dxfId="2620" priority="476"/>
    <cfRule type="duplicateValues" dxfId="2619" priority="477"/>
  </conditionalFormatting>
  <conditionalFormatting sqref="D36">
    <cfRule type="duplicateValues" dxfId="2618" priority="467"/>
    <cfRule type="duplicateValues" dxfId="2617" priority="468"/>
  </conditionalFormatting>
  <conditionalFormatting sqref="D37">
    <cfRule type="duplicateValues" dxfId="2616" priority="458"/>
    <cfRule type="duplicateValues" dxfId="2615" priority="459"/>
    <cfRule type="duplicateValues" dxfId="2614" priority="460"/>
    <cfRule type="duplicateValues" dxfId="2613" priority="461"/>
    <cfRule type="duplicateValues" dxfId="2612" priority="462"/>
    <cfRule type="duplicateValues" dxfId="2611" priority="463"/>
    <cfRule type="duplicateValues" dxfId="2610" priority="464"/>
    <cfRule type="duplicateValues" dxfId="2609" priority="465"/>
    <cfRule type="duplicateValues" dxfId="2608" priority="466"/>
  </conditionalFormatting>
  <conditionalFormatting sqref="D37">
    <cfRule type="duplicateValues" dxfId="2607" priority="457"/>
  </conditionalFormatting>
  <conditionalFormatting sqref="D37">
    <cfRule type="duplicateValues" dxfId="2606" priority="456"/>
  </conditionalFormatting>
  <conditionalFormatting sqref="D37">
    <cfRule type="duplicateValues" dxfId="2605" priority="448"/>
    <cfRule type="duplicateValues" dxfId="2604" priority="449"/>
    <cfRule type="duplicateValues" dxfId="2603" priority="450"/>
    <cfRule type="duplicateValues" dxfId="2602" priority="451"/>
    <cfRule type="duplicateValues" dxfId="2601" priority="452"/>
    <cfRule type="duplicateValues" dxfId="2600" priority="453"/>
    <cfRule type="duplicateValues" dxfId="2599" priority="454"/>
    <cfRule type="duplicateValues" dxfId="2598" priority="455"/>
  </conditionalFormatting>
  <conditionalFormatting sqref="D40">
    <cfRule type="duplicateValues" dxfId="2597" priority="440"/>
    <cfRule type="duplicateValues" dxfId="2596" priority="441"/>
    <cfRule type="duplicateValues" dxfId="2595" priority="442"/>
    <cfRule type="duplicateValues" dxfId="2594" priority="443"/>
    <cfRule type="duplicateValues" dxfId="2593" priority="444"/>
    <cfRule type="duplicateValues" dxfId="2592" priority="445"/>
    <cfRule type="duplicateValues" dxfId="2591" priority="446"/>
    <cfRule type="duplicateValues" dxfId="2590" priority="447"/>
  </conditionalFormatting>
  <conditionalFormatting sqref="D40">
    <cfRule type="duplicateValues" dxfId="2589" priority="439"/>
  </conditionalFormatting>
  <conditionalFormatting sqref="D40">
    <cfRule type="duplicateValues" dxfId="2588" priority="438"/>
  </conditionalFormatting>
  <conditionalFormatting sqref="D40">
    <cfRule type="duplicateValues" dxfId="2587" priority="436"/>
    <cfRule type="duplicateValues" dxfId="2586" priority="437"/>
  </conditionalFormatting>
  <conditionalFormatting sqref="D40">
    <cfRule type="duplicateValues" dxfId="2585" priority="427"/>
    <cfRule type="duplicateValues" dxfId="2584" priority="428"/>
    <cfRule type="duplicateValues" dxfId="2583" priority="429"/>
    <cfRule type="duplicateValues" dxfId="2582" priority="430"/>
    <cfRule type="duplicateValues" dxfId="2581" priority="431"/>
    <cfRule type="duplicateValues" dxfId="2580" priority="432"/>
    <cfRule type="duplicateValues" dxfId="2579" priority="433"/>
    <cfRule type="duplicateValues" dxfId="2578" priority="434"/>
    <cfRule type="duplicateValues" dxfId="2577" priority="435"/>
  </conditionalFormatting>
  <conditionalFormatting sqref="D41">
    <cfRule type="duplicateValues" dxfId="2576" priority="419"/>
    <cfRule type="duplicateValues" dxfId="2575" priority="420"/>
    <cfRule type="duplicateValues" dxfId="2574" priority="421"/>
    <cfRule type="duplicateValues" dxfId="2573" priority="422"/>
    <cfRule type="duplicateValues" dxfId="2572" priority="423"/>
    <cfRule type="duplicateValues" dxfId="2571" priority="424"/>
    <cfRule type="duplicateValues" dxfId="2570" priority="425"/>
    <cfRule type="duplicateValues" dxfId="2569" priority="426"/>
  </conditionalFormatting>
  <conditionalFormatting sqref="D41">
    <cfRule type="duplicateValues" dxfId="2568" priority="418"/>
  </conditionalFormatting>
  <conditionalFormatting sqref="D41">
    <cfRule type="duplicateValues" dxfId="2567" priority="417"/>
  </conditionalFormatting>
  <conditionalFormatting sqref="D41">
    <cfRule type="duplicateValues" dxfId="2566" priority="408"/>
    <cfRule type="duplicateValues" dxfId="2565" priority="409"/>
    <cfRule type="duplicateValues" dxfId="2564" priority="410"/>
    <cfRule type="duplicateValues" dxfId="2563" priority="411"/>
    <cfRule type="duplicateValues" dxfId="2562" priority="412"/>
    <cfRule type="duplicateValues" dxfId="2561" priority="413"/>
    <cfRule type="duplicateValues" dxfId="2560" priority="414"/>
    <cfRule type="duplicateValues" dxfId="2559" priority="415"/>
    <cfRule type="duplicateValues" dxfId="2558" priority="416"/>
  </conditionalFormatting>
  <conditionalFormatting sqref="D41">
    <cfRule type="duplicateValues" dxfId="2557" priority="406"/>
    <cfRule type="duplicateValues" dxfId="2556" priority="407"/>
  </conditionalFormatting>
  <conditionalFormatting sqref="D42">
    <cfRule type="duplicateValues" dxfId="2555" priority="398"/>
    <cfRule type="duplicateValues" dxfId="2554" priority="399"/>
    <cfRule type="duplicateValues" dxfId="2553" priority="400"/>
    <cfRule type="duplicateValues" dxfId="2552" priority="401"/>
    <cfRule type="duplicateValues" dxfId="2551" priority="402"/>
    <cfRule type="duplicateValues" dxfId="2550" priority="403"/>
    <cfRule type="duplicateValues" dxfId="2549" priority="404"/>
    <cfRule type="duplicateValues" dxfId="2548" priority="405"/>
  </conditionalFormatting>
  <conditionalFormatting sqref="D42">
    <cfRule type="duplicateValues" dxfId="2547" priority="397"/>
  </conditionalFormatting>
  <conditionalFormatting sqref="D42">
    <cfRule type="duplicateValues" dxfId="2546" priority="396"/>
  </conditionalFormatting>
  <conditionalFormatting sqref="D42">
    <cfRule type="duplicateValues" dxfId="2545" priority="394"/>
    <cfRule type="duplicateValues" dxfId="2544" priority="395"/>
  </conditionalFormatting>
  <conditionalFormatting sqref="D42">
    <cfRule type="duplicateValues" dxfId="2543" priority="385"/>
    <cfRule type="duplicateValues" dxfId="2542" priority="386"/>
    <cfRule type="duplicateValues" dxfId="2541" priority="387"/>
    <cfRule type="duplicateValues" dxfId="2540" priority="388"/>
    <cfRule type="duplicateValues" dxfId="2539" priority="389"/>
    <cfRule type="duplicateValues" dxfId="2538" priority="390"/>
    <cfRule type="duplicateValues" dxfId="2537" priority="391"/>
    <cfRule type="duplicateValues" dxfId="2536" priority="392"/>
    <cfRule type="duplicateValues" dxfId="2535" priority="393"/>
  </conditionalFormatting>
  <conditionalFormatting sqref="D43">
    <cfRule type="duplicateValues" dxfId="2534" priority="377"/>
    <cfRule type="duplicateValues" dxfId="2533" priority="378"/>
    <cfRule type="duplicateValues" dxfId="2532" priority="379"/>
    <cfRule type="duplicateValues" dxfId="2531" priority="380"/>
    <cfRule type="duplicateValues" dxfId="2530" priority="381"/>
    <cfRule type="duplicateValues" dxfId="2529" priority="382"/>
    <cfRule type="duplicateValues" dxfId="2528" priority="383"/>
    <cfRule type="duplicateValues" dxfId="2527" priority="384"/>
  </conditionalFormatting>
  <conditionalFormatting sqref="D43">
    <cfRule type="duplicateValues" dxfId="2526" priority="376"/>
  </conditionalFormatting>
  <conditionalFormatting sqref="D43">
    <cfRule type="duplicateValues" dxfId="2525" priority="375"/>
  </conditionalFormatting>
  <conditionalFormatting sqref="D43">
    <cfRule type="duplicateValues" dxfId="2524" priority="366"/>
    <cfRule type="duplicateValues" dxfId="2523" priority="367"/>
    <cfRule type="duplicateValues" dxfId="2522" priority="368"/>
    <cfRule type="duplicateValues" dxfId="2521" priority="369"/>
    <cfRule type="duplicateValues" dxfId="2520" priority="370"/>
    <cfRule type="duplicateValues" dxfId="2519" priority="371"/>
    <cfRule type="duplicateValues" dxfId="2518" priority="372"/>
    <cfRule type="duplicateValues" dxfId="2517" priority="373"/>
    <cfRule type="duplicateValues" dxfId="2516" priority="374"/>
  </conditionalFormatting>
  <conditionalFormatting sqref="D43">
    <cfRule type="duplicateValues" dxfId="2515" priority="364"/>
    <cfRule type="duplicateValues" dxfId="2514" priority="365"/>
  </conditionalFormatting>
  <conditionalFormatting sqref="D44:D46">
    <cfRule type="duplicateValues" dxfId="2513" priority="356"/>
    <cfRule type="duplicateValues" dxfId="2512" priority="357"/>
    <cfRule type="duplicateValues" dxfId="2511" priority="358"/>
    <cfRule type="duplicateValues" dxfId="2510" priority="359"/>
    <cfRule type="duplicateValues" dxfId="2509" priority="360"/>
    <cfRule type="duplicateValues" dxfId="2508" priority="361"/>
    <cfRule type="duplicateValues" dxfId="2507" priority="362"/>
    <cfRule type="duplicateValues" dxfId="2506" priority="363"/>
  </conditionalFormatting>
  <conditionalFormatting sqref="D44:D46">
    <cfRule type="duplicateValues" dxfId="2505" priority="355"/>
  </conditionalFormatting>
  <conditionalFormatting sqref="D44:D46">
    <cfRule type="duplicateValues" dxfId="2504" priority="354"/>
  </conditionalFormatting>
  <conditionalFormatting sqref="D44:D46">
    <cfRule type="duplicateValues" dxfId="2503" priority="352"/>
    <cfRule type="duplicateValues" dxfId="2502" priority="353"/>
  </conditionalFormatting>
  <conditionalFormatting sqref="D44:D46">
    <cfRule type="duplicateValues" dxfId="2501" priority="343"/>
    <cfRule type="duplicateValues" dxfId="2500" priority="344"/>
    <cfRule type="duplicateValues" dxfId="2499" priority="345"/>
    <cfRule type="duplicateValues" dxfId="2498" priority="346"/>
    <cfRule type="duplicateValues" dxfId="2497" priority="347"/>
    <cfRule type="duplicateValues" dxfId="2496" priority="348"/>
    <cfRule type="duplicateValues" dxfId="2495" priority="349"/>
    <cfRule type="duplicateValues" dxfId="2494" priority="350"/>
    <cfRule type="duplicateValues" dxfId="2493" priority="351"/>
  </conditionalFormatting>
  <conditionalFormatting sqref="D47">
    <cfRule type="duplicateValues" dxfId="2492" priority="334"/>
    <cfRule type="duplicateValues" dxfId="2491" priority="335"/>
    <cfRule type="duplicateValues" dxfId="2490" priority="336"/>
    <cfRule type="duplicateValues" dxfId="2489" priority="337"/>
    <cfRule type="duplicateValues" dxfId="2488" priority="338"/>
    <cfRule type="duplicateValues" dxfId="2487" priority="339"/>
    <cfRule type="duplicateValues" dxfId="2486" priority="340"/>
    <cfRule type="duplicateValues" dxfId="2485" priority="341"/>
    <cfRule type="duplicateValues" dxfId="2484" priority="342"/>
  </conditionalFormatting>
  <conditionalFormatting sqref="D47">
    <cfRule type="duplicateValues" dxfId="2483" priority="333"/>
  </conditionalFormatting>
  <conditionalFormatting sqref="D47">
    <cfRule type="duplicateValues" dxfId="2482" priority="332"/>
  </conditionalFormatting>
  <conditionalFormatting sqref="D47">
    <cfRule type="duplicateValues" dxfId="2481" priority="324"/>
    <cfRule type="duplicateValues" dxfId="2480" priority="325"/>
    <cfRule type="duplicateValues" dxfId="2479" priority="326"/>
    <cfRule type="duplicateValues" dxfId="2478" priority="327"/>
    <cfRule type="duplicateValues" dxfId="2477" priority="328"/>
    <cfRule type="duplicateValues" dxfId="2476" priority="329"/>
    <cfRule type="duplicateValues" dxfId="2475" priority="330"/>
    <cfRule type="duplicateValues" dxfId="2474" priority="331"/>
  </conditionalFormatting>
  <conditionalFormatting sqref="D47">
    <cfRule type="duplicateValues" dxfId="2473" priority="322"/>
    <cfRule type="duplicateValues" dxfId="2472" priority="323"/>
  </conditionalFormatting>
  <conditionalFormatting sqref="D48">
    <cfRule type="duplicateValues" dxfId="2471" priority="313"/>
    <cfRule type="duplicateValues" dxfId="2470" priority="314"/>
    <cfRule type="duplicateValues" dxfId="2469" priority="315"/>
    <cfRule type="duplicateValues" dxfId="2468" priority="316"/>
    <cfRule type="duplicateValues" dxfId="2467" priority="317"/>
    <cfRule type="duplicateValues" dxfId="2466" priority="318"/>
    <cfRule type="duplicateValues" dxfId="2465" priority="319"/>
    <cfRule type="duplicateValues" dxfId="2464" priority="320"/>
    <cfRule type="duplicateValues" dxfId="2463" priority="321"/>
  </conditionalFormatting>
  <conditionalFormatting sqref="D48">
    <cfRule type="duplicateValues" dxfId="2462" priority="312"/>
  </conditionalFormatting>
  <conditionalFormatting sqref="D48">
    <cfRule type="duplicateValues" dxfId="2461" priority="311"/>
  </conditionalFormatting>
  <conditionalFormatting sqref="D48">
    <cfRule type="duplicateValues" dxfId="2460" priority="303"/>
    <cfRule type="duplicateValues" dxfId="2459" priority="304"/>
    <cfRule type="duplicateValues" dxfId="2458" priority="305"/>
    <cfRule type="duplicateValues" dxfId="2457" priority="306"/>
    <cfRule type="duplicateValues" dxfId="2456" priority="307"/>
    <cfRule type="duplicateValues" dxfId="2455" priority="308"/>
    <cfRule type="duplicateValues" dxfId="2454" priority="309"/>
    <cfRule type="duplicateValues" dxfId="2453" priority="310"/>
  </conditionalFormatting>
  <conditionalFormatting sqref="D48">
    <cfRule type="duplicateValues" dxfId="2452" priority="301"/>
    <cfRule type="duplicateValues" dxfId="2451" priority="302"/>
  </conditionalFormatting>
  <conditionalFormatting sqref="D15">
    <cfRule type="duplicateValues" dxfId="2450" priority="293"/>
    <cfRule type="duplicateValues" dxfId="2449" priority="294"/>
    <cfRule type="duplicateValues" dxfId="2448" priority="295"/>
    <cfRule type="duplicateValues" dxfId="2447" priority="296"/>
    <cfRule type="duplicateValues" dxfId="2446" priority="297"/>
    <cfRule type="duplicateValues" dxfId="2445" priority="298"/>
    <cfRule type="duplicateValues" dxfId="2444" priority="299"/>
    <cfRule type="duplicateValues" dxfId="2443" priority="300"/>
  </conditionalFormatting>
  <conditionalFormatting sqref="D15">
    <cfRule type="duplicateValues" dxfId="2442" priority="292"/>
  </conditionalFormatting>
  <conditionalFormatting sqref="D15">
    <cfRule type="duplicateValues" dxfId="2441" priority="291"/>
  </conditionalFormatting>
  <conditionalFormatting sqref="D17">
    <cfRule type="duplicateValues" dxfId="2440" priority="283"/>
    <cfRule type="duplicateValues" dxfId="2439" priority="284"/>
    <cfRule type="duplicateValues" dxfId="2438" priority="285"/>
    <cfRule type="duplicateValues" dxfId="2437" priority="286"/>
    <cfRule type="duplicateValues" dxfId="2436" priority="287"/>
    <cfRule type="duplicateValues" dxfId="2435" priority="288"/>
    <cfRule type="duplicateValues" dxfId="2434" priority="289"/>
    <cfRule type="duplicateValues" dxfId="2433" priority="290"/>
  </conditionalFormatting>
  <conditionalFormatting sqref="D17">
    <cfRule type="duplicateValues" dxfId="2432" priority="282"/>
  </conditionalFormatting>
  <conditionalFormatting sqref="D17">
    <cfRule type="duplicateValues" dxfId="2431" priority="281"/>
  </conditionalFormatting>
  <conditionalFormatting sqref="D19">
    <cfRule type="duplicateValues" dxfId="2430" priority="273"/>
    <cfRule type="duplicateValues" dxfId="2429" priority="274"/>
    <cfRule type="duplicateValues" dxfId="2428" priority="275"/>
    <cfRule type="duplicateValues" dxfId="2427" priority="276"/>
    <cfRule type="duplicateValues" dxfId="2426" priority="277"/>
    <cfRule type="duplicateValues" dxfId="2425" priority="278"/>
    <cfRule type="duplicateValues" dxfId="2424" priority="279"/>
    <cfRule type="duplicateValues" dxfId="2423" priority="280"/>
  </conditionalFormatting>
  <conditionalFormatting sqref="D19">
    <cfRule type="duplicateValues" dxfId="2422" priority="272"/>
  </conditionalFormatting>
  <conditionalFormatting sqref="D19">
    <cfRule type="duplicateValues" dxfId="2421" priority="271"/>
  </conditionalFormatting>
  <conditionalFormatting sqref="D20">
    <cfRule type="duplicateValues" dxfId="2420" priority="263"/>
    <cfRule type="duplicateValues" dxfId="2419" priority="264"/>
    <cfRule type="duplicateValues" dxfId="2418" priority="265"/>
    <cfRule type="duplicateValues" dxfId="2417" priority="266"/>
    <cfRule type="duplicateValues" dxfId="2416" priority="267"/>
    <cfRule type="duplicateValues" dxfId="2415" priority="268"/>
    <cfRule type="duplicateValues" dxfId="2414" priority="269"/>
    <cfRule type="duplicateValues" dxfId="2413" priority="270"/>
  </conditionalFormatting>
  <conditionalFormatting sqref="D20">
    <cfRule type="duplicateValues" dxfId="2412" priority="262"/>
  </conditionalFormatting>
  <conditionalFormatting sqref="D20">
    <cfRule type="duplicateValues" dxfId="2411" priority="261"/>
  </conditionalFormatting>
  <conditionalFormatting sqref="D33">
    <cfRule type="duplicateValues" dxfId="2410" priority="253"/>
    <cfRule type="duplicateValues" dxfId="2409" priority="254"/>
    <cfRule type="duplicateValues" dxfId="2408" priority="255"/>
    <cfRule type="duplicateValues" dxfId="2407" priority="256"/>
    <cfRule type="duplicateValues" dxfId="2406" priority="257"/>
    <cfRule type="duplicateValues" dxfId="2405" priority="258"/>
    <cfRule type="duplicateValues" dxfId="2404" priority="259"/>
    <cfRule type="duplicateValues" dxfId="2403" priority="260"/>
  </conditionalFormatting>
  <conditionalFormatting sqref="D33">
    <cfRule type="duplicateValues" dxfId="2402" priority="252"/>
  </conditionalFormatting>
  <conditionalFormatting sqref="D33">
    <cfRule type="duplicateValues" dxfId="2401" priority="251"/>
  </conditionalFormatting>
  <conditionalFormatting sqref="D33">
    <cfRule type="duplicateValues" dxfId="2400" priority="242"/>
    <cfRule type="duplicateValues" dxfId="2399" priority="243"/>
    <cfRule type="duplicateValues" dxfId="2398" priority="244"/>
    <cfRule type="duplicateValues" dxfId="2397" priority="245"/>
    <cfRule type="duplicateValues" dxfId="2396" priority="246"/>
    <cfRule type="duplicateValues" dxfId="2395" priority="247"/>
    <cfRule type="duplicateValues" dxfId="2394" priority="248"/>
    <cfRule type="duplicateValues" dxfId="2393" priority="249"/>
    <cfRule type="duplicateValues" dxfId="2392" priority="250"/>
  </conditionalFormatting>
  <conditionalFormatting sqref="D37:D39">
    <cfRule type="duplicateValues" dxfId="2391" priority="234"/>
    <cfRule type="duplicateValues" dxfId="2390" priority="235"/>
    <cfRule type="duplicateValues" dxfId="2389" priority="236"/>
    <cfRule type="duplicateValues" dxfId="2388" priority="237"/>
    <cfRule type="duplicateValues" dxfId="2387" priority="238"/>
    <cfRule type="duplicateValues" dxfId="2386" priority="239"/>
    <cfRule type="duplicateValues" dxfId="2385" priority="240"/>
    <cfRule type="duplicateValues" dxfId="2384" priority="241"/>
  </conditionalFormatting>
  <conditionalFormatting sqref="D37:D39">
    <cfRule type="duplicateValues" dxfId="2383" priority="233"/>
  </conditionalFormatting>
  <conditionalFormatting sqref="D37:D39">
    <cfRule type="duplicateValues" dxfId="2382" priority="232"/>
  </conditionalFormatting>
  <conditionalFormatting sqref="D37:D39">
    <cfRule type="duplicateValues" dxfId="2381" priority="230"/>
    <cfRule type="duplicateValues" dxfId="2380" priority="231"/>
  </conditionalFormatting>
  <conditionalFormatting sqref="D38:D39">
    <cfRule type="duplicateValues" dxfId="2379" priority="221"/>
    <cfRule type="duplicateValues" dxfId="2378" priority="222"/>
    <cfRule type="duplicateValues" dxfId="2377" priority="223"/>
    <cfRule type="duplicateValues" dxfId="2376" priority="224"/>
    <cfRule type="duplicateValues" dxfId="2375" priority="225"/>
    <cfRule type="duplicateValues" dxfId="2374" priority="226"/>
    <cfRule type="duplicateValues" dxfId="2373" priority="227"/>
    <cfRule type="duplicateValues" dxfId="2372" priority="228"/>
    <cfRule type="duplicateValues" dxfId="2371" priority="229"/>
  </conditionalFormatting>
  <conditionalFormatting sqref="D38:D39">
    <cfRule type="duplicateValues" dxfId="2370" priority="220"/>
  </conditionalFormatting>
  <conditionalFormatting sqref="D38:D39">
    <cfRule type="duplicateValues" dxfId="2369" priority="219"/>
  </conditionalFormatting>
  <conditionalFormatting sqref="D38:D39">
    <cfRule type="duplicateValues" dxfId="2368" priority="211"/>
    <cfRule type="duplicateValues" dxfId="2367" priority="212"/>
    <cfRule type="duplicateValues" dxfId="2366" priority="213"/>
    <cfRule type="duplicateValues" dxfId="2365" priority="214"/>
    <cfRule type="duplicateValues" dxfId="2364" priority="215"/>
    <cfRule type="duplicateValues" dxfId="2363" priority="216"/>
    <cfRule type="duplicateValues" dxfId="2362" priority="217"/>
    <cfRule type="duplicateValues" dxfId="2361" priority="218"/>
  </conditionalFormatting>
  <conditionalFormatting sqref="D38:D39">
    <cfRule type="duplicateValues" dxfId="2360" priority="209"/>
    <cfRule type="duplicateValues" dxfId="2359" priority="210"/>
  </conditionalFormatting>
  <conditionalFormatting sqref="D30">
    <cfRule type="duplicateValues" dxfId="2358" priority="200"/>
    <cfRule type="duplicateValues" dxfId="2357" priority="201"/>
    <cfRule type="duplicateValues" dxfId="2356" priority="202"/>
    <cfRule type="duplicateValues" dxfId="2355" priority="203"/>
    <cfRule type="duplicateValues" dxfId="2354" priority="204"/>
    <cfRule type="duplicateValues" dxfId="2353" priority="205"/>
    <cfRule type="duplicateValues" dxfId="2352" priority="206"/>
    <cfRule type="duplicateValues" dxfId="2351" priority="207"/>
    <cfRule type="duplicateValues" dxfId="2350" priority="208"/>
  </conditionalFormatting>
  <conditionalFormatting sqref="D34">
    <cfRule type="duplicateValues" dxfId="2349" priority="198"/>
    <cfRule type="duplicateValues" dxfId="2348" priority="199"/>
  </conditionalFormatting>
  <conditionalFormatting sqref="D39">
    <cfRule type="duplicateValues" dxfId="2347" priority="190"/>
    <cfRule type="duplicateValues" dxfId="2346" priority="191"/>
    <cfRule type="duplicateValues" dxfId="2345" priority="192"/>
    <cfRule type="duplicateValues" dxfId="2344" priority="193"/>
    <cfRule type="duplicateValues" dxfId="2343" priority="194"/>
    <cfRule type="duplicateValues" dxfId="2342" priority="195"/>
    <cfRule type="duplicateValues" dxfId="2341" priority="196"/>
    <cfRule type="duplicateValues" dxfId="2340" priority="197"/>
  </conditionalFormatting>
  <conditionalFormatting sqref="D39">
    <cfRule type="duplicateValues" dxfId="2339" priority="189"/>
  </conditionalFormatting>
  <conditionalFormatting sqref="D39">
    <cfRule type="duplicateValues" dxfId="2338" priority="188"/>
  </conditionalFormatting>
  <conditionalFormatting sqref="D39">
    <cfRule type="duplicateValues" dxfId="2337" priority="186"/>
    <cfRule type="duplicateValues" dxfId="2336" priority="187"/>
  </conditionalFormatting>
  <conditionalFormatting sqref="D39">
    <cfRule type="duplicateValues" dxfId="2335" priority="177"/>
    <cfRule type="duplicateValues" dxfId="2334" priority="178"/>
    <cfRule type="duplicateValues" dxfId="2333" priority="179"/>
    <cfRule type="duplicateValues" dxfId="2332" priority="180"/>
    <cfRule type="duplicateValues" dxfId="2331" priority="181"/>
    <cfRule type="duplicateValues" dxfId="2330" priority="182"/>
    <cfRule type="duplicateValues" dxfId="2329" priority="183"/>
    <cfRule type="duplicateValues" dxfId="2328" priority="184"/>
    <cfRule type="duplicateValues" dxfId="2327" priority="185"/>
  </conditionalFormatting>
  <conditionalFormatting sqref="D36:D38">
    <cfRule type="duplicateValues" dxfId="2326" priority="169"/>
    <cfRule type="duplicateValues" dxfId="2325" priority="170"/>
    <cfRule type="duplicateValues" dxfId="2324" priority="171"/>
    <cfRule type="duplicateValues" dxfId="2323" priority="172"/>
    <cfRule type="duplicateValues" dxfId="2322" priority="173"/>
    <cfRule type="duplicateValues" dxfId="2321" priority="174"/>
    <cfRule type="duplicateValues" dxfId="2320" priority="175"/>
    <cfRule type="duplicateValues" dxfId="2319" priority="176"/>
  </conditionalFormatting>
  <conditionalFormatting sqref="D36:D38">
    <cfRule type="duplicateValues" dxfId="2318" priority="168"/>
  </conditionalFormatting>
  <conditionalFormatting sqref="D36:D38">
    <cfRule type="duplicateValues" dxfId="2317" priority="167"/>
  </conditionalFormatting>
  <conditionalFormatting sqref="D36:D38">
    <cfRule type="duplicateValues" dxfId="2316" priority="165"/>
    <cfRule type="duplicateValues" dxfId="2315" priority="166"/>
  </conditionalFormatting>
  <conditionalFormatting sqref="D37:D38">
    <cfRule type="duplicateValues" dxfId="2314" priority="156"/>
    <cfRule type="duplicateValues" dxfId="2313" priority="157"/>
    <cfRule type="duplicateValues" dxfId="2312" priority="158"/>
    <cfRule type="duplicateValues" dxfId="2311" priority="159"/>
    <cfRule type="duplicateValues" dxfId="2310" priority="160"/>
    <cfRule type="duplicateValues" dxfId="2309" priority="161"/>
    <cfRule type="duplicateValues" dxfId="2308" priority="162"/>
    <cfRule type="duplicateValues" dxfId="2307" priority="163"/>
    <cfRule type="duplicateValues" dxfId="2306" priority="164"/>
  </conditionalFormatting>
  <conditionalFormatting sqref="D37:D38">
    <cfRule type="duplicateValues" dxfId="2305" priority="155"/>
  </conditionalFormatting>
  <conditionalFormatting sqref="D37:D38">
    <cfRule type="duplicateValues" dxfId="2304" priority="154"/>
  </conditionalFormatting>
  <conditionalFormatting sqref="D37:D38">
    <cfRule type="duplicateValues" dxfId="2303" priority="146"/>
    <cfRule type="duplicateValues" dxfId="2302" priority="147"/>
    <cfRule type="duplicateValues" dxfId="2301" priority="148"/>
    <cfRule type="duplicateValues" dxfId="2300" priority="149"/>
    <cfRule type="duplicateValues" dxfId="2299" priority="150"/>
    <cfRule type="duplicateValues" dxfId="2298" priority="151"/>
    <cfRule type="duplicateValues" dxfId="2297" priority="152"/>
    <cfRule type="duplicateValues" dxfId="2296" priority="153"/>
  </conditionalFormatting>
  <conditionalFormatting sqref="D37:D38">
    <cfRule type="duplicateValues" dxfId="2295" priority="144"/>
    <cfRule type="duplicateValues" dxfId="2294" priority="145"/>
  </conditionalFormatting>
  <conditionalFormatting sqref="D44">
    <cfRule type="duplicateValues" dxfId="2293" priority="135"/>
    <cfRule type="duplicateValues" dxfId="2292" priority="136"/>
    <cfRule type="duplicateValues" dxfId="2291" priority="137"/>
    <cfRule type="duplicateValues" dxfId="2290" priority="138"/>
    <cfRule type="duplicateValues" dxfId="2289" priority="139"/>
    <cfRule type="duplicateValues" dxfId="2288" priority="140"/>
    <cfRule type="duplicateValues" dxfId="2287" priority="141"/>
    <cfRule type="duplicateValues" dxfId="2286" priority="142"/>
    <cfRule type="duplicateValues" dxfId="2285" priority="143"/>
  </conditionalFormatting>
  <conditionalFormatting sqref="D44">
    <cfRule type="duplicateValues" dxfId="2284" priority="134"/>
  </conditionalFormatting>
  <conditionalFormatting sqref="D44">
    <cfRule type="duplicateValues" dxfId="2283" priority="133"/>
  </conditionalFormatting>
  <conditionalFormatting sqref="D44">
    <cfRule type="duplicateValues" dxfId="2282" priority="125"/>
    <cfRule type="duplicateValues" dxfId="2281" priority="126"/>
    <cfRule type="duplicateValues" dxfId="2280" priority="127"/>
    <cfRule type="duplicateValues" dxfId="2279" priority="128"/>
    <cfRule type="duplicateValues" dxfId="2278" priority="129"/>
    <cfRule type="duplicateValues" dxfId="2277" priority="130"/>
    <cfRule type="duplicateValues" dxfId="2276" priority="131"/>
    <cfRule type="duplicateValues" dxfId="2275" priority="132"/>
  </conditionalFormatting>
  <conditionalFormatting sqref="D44">
    <cfRule type="duplicateValues" dxfId="2274" priority="123"/>
    <cfRule type="duplicateValues" dxfId="2273" priority="124"/>
  </conditionalFormatting>
  <conditionalFormatting sqref="D45">
    <cfRule type="duplicateValues" dxfId="2272" priority="115"/>
    <cfRule type="duplicateValues" dxfId="2271" priority="116"/>
    <cfRule type="duplicateValues" dxfId="2270" priority="117"/>
    <cfRule type="duplicateValues" dxfId="2269" priority="118"/>
    <cfRule type="duplicateValues" dxfId="2268" priority="119"/>
    <cfRule type="duplicateValues" dxfId="2267" priority="120"/>
    <cfRule type="duplicateValues" dxfId="2266" priority="121"/>
    <cfRule type="duplicateValues" dxfId="2265" priority="122"/>
  </conditionalFormatting>
  <conditionalFormatting sqref="D45">
    <cfRule type="duplicateValues" dxfId="2264" priority="114"/>
  </conditionalFormatting>
  <conditionalFormatting sqref="D45">
    <cfRule type="duplicateValues" dxfId="2263" priority="113"/>
  </conditionalFormatting>
  <conditionalFormatting sqref="D45">
    <cfRule type="duplicateValues" dxfId="2262" priority="111"/>
    <cfRule type="duplicateValues" dxfId="2261" priority="112"/>
  </conditionalFormatting>
  <conditionalFormatting sqref="D46:D47">
    <cfRule type="duplicateValues" dxfId="2260" priority="103"/>
    <cfRule type="duplicateValues" dxfId="2259" priority="104"/>
    <cfRule type="duplicateValues" dxfId="2258" priority="105"/>
    <cfRule type="duplicateValues" dxfId="2257" priority="106"/>
    <cfRule type="duplicateValues" dxfId="2256" priority="107"/>
    <cfRule type="duplicateValues" dxfId="2255" priority="108"/>
    <cfRule type="duplicateValues" dxfId="2254" priority="109"/>
    <cfRule type="duplicateValues" dxfId="2253" priority="110"/>
  </conditionalFormatting>
  <conditionalFormatting sqref="D46:D47">
    <cfRule type="duplicateValues" dxfId="2252" priority="102"/>
  </conditionalFormatting>
  <conditionalFormatting sqref="D46:D47">
    <cfRule type="duplicateValues" dxfId="2251" priority="101"/>
  </conditionalFormatting>
  <conditionalFormatting sqref="D46:D47">
    <cfRule type="duplicateValues" dxfId="2250" priority="99"/>
    <cfRule type="duplicateValues" dxfId="2249" priority="100"/>
  </conditionalFormatting>
  <conditionalFormatting sqref="D14">
    <cfRule type="duplicateValues" dxfId="2248" priority="90"/>
    <cfRule type="duplicateValues" dxfId="2247" priority="91"/>
    <cfRule type="duplicateValues" dxfId="2246" priority="92"/>
    <cfRule type="duplicateValues" dxfId="2245" priority="93"/>
    <cfRule type="duplicateValues" dxfId="2244" priority="94"/>
    <cfRule type="duplicateValues" dxfId="2243" priority="95"/>
    <cfRule type="duplicateValues" dxfId="2242" priority="96"/>
    <cfRule type="duplicateValues" dxfId="2241" priority="97"/>
    <cfRule type="duplicateValues" dxfId="2240" priority="98"/>
  </conditionalFormatting>
  <conditionalFormatting sqref="D15">
    <cfRule type="duplicateValues" dxfId="2239" priority="88"/>
    <cfRule type="duplicateValues" dxfId="2238" priority="89"/>
  </conditionalFormatting>
  <conditionalFormatting sqref="D15">
    <cfRule type="duplicateValues" dxfId="2237" priority="79"/>
    <cfRule type="duplicateValues" dxfId="2236" priority="80"/>
    <cfRule type="duplicateValues" dxfId="2235" priority="81"/>
    <cfRule type="duplicateValues" dxfId="2234" priority="82"/>
    <cfRule type="duplicateValues" dxfId="2233" priority="83"/>
    <cfRule type="duplicateValues" dxfId="2232" priority="84"/>
    <cfRule type="duplicateValues" dxfId="2231" priority="85"/>
    <cfRule type="duplicateValues" dxfId="2230" priority="86"/>
    <cfRule type="duplicateValues" dxfId="2229" priority="87"/>
  </conditionalFormatting>
  <conditionalFormatting sqref="D16">
    <cfRule type="duplicateValues" dxfId="2228" priority="70"/>
    <cfRule type="duplicateValues" dxfId="2227" priority="71"/>
    <cfRule type="duplicateValues" dxfId="2226" priority="72"/>
    <cfRule type="duplicateValues" dxfId="2225" priority="73"/>
    <cfRule type="duplicateValues" dxfId="2224" priority="74"/>
    <cfRule type="duplicateValues" dxfId="2223" priority="75"/>
    <cfRule type="duplicateValues" dxfId="2222" priority="76"/>
    <cfRule type="duplicateValues" dxfId="2221" priority="77"/>
    <cfRule type="duplicateValues" dxfId="2220" priority="78"/>
  </conditionalFormatting>
  <conditionalFormatting sqref="D16">
    <cfRule type="duplicateValues" dxfId="2219" priority="68"/>
    <cfRule type="duplicateValues" dxfId="2218" priority="69"/>
  </conditionalFormatting>
  <conditionalFormatting sqref="D17">
    <cfRule type="duplicateValues" dxfId="2217" priority="59"/>
    <cfRule type="duplicateValues" dxfId="2216" priority="60"/>
    <cfRule type="duplicateValues" dxfId="2215" priority="61"/>
    <cfRule type="duplicateValues" dxfId="2214" priority="62"/>
    <cfRule type="duplicateValues" dxfId="2213" priority="63"/>
    <cfRule type="duplicateValues" dxfId="2212" priority="64"/>
    <cfRule type="duplicateValues" dxfId="2211" priority="65"/>
    <cfRule type="duplicateValues" dxfId="2210" priority="66"/>
    <cfRule type="duplicateValues" dxfId="2209" priority="67"/>
  </conditionalFormatting>
  <conditionalFormatting sqref="D17">
    <cfRule type="duplicateValues" dxfId="2208" priority="57"/>
    <cfRule type="duplicateValues" dxfId="2207" priority="58"/>
  </conditionalFormatting>
  <conditionalFormatting sqref="D18">
    <cfRule type="duplicateValues" dxfId="2206" priority="55"/>
    <cfRule type="duplicateValues" dxfId="2205" priority="56"/>
  </conditionalFormatting>
  <conditionalFormatting sqref="D19">
    <cfRule type="duplicateValues" dxfId="2204" priority="53"/>
    <cfRule type="duplicateValues" dxfId="2203" priority="54"/>
  </conditionalFormatting>
  <conditionalFormatting sqref="D21">
    <cfRule type="duplicateValues" dxfId="2202" priority="51"/>
    <cfRule type="duplicateValues" dxfId="2201" priority="52"/>
  </conditionalFormatting>
  <conditionalFormatting sqref="D21">
    <cfRule type="duplicateValues" dxfId="2200" priority="42"/>
    <cfRule type="duplicateValues" dxfId="2199" priority="43"/>
    <cfRule type="duplicateValues" dxfId="2198" priority="44"/>
    <cfRule type="duplicateValues" dxfId="2197" priority="45"/>
    <cfRule type="duplicateValues" dxfId="2196" priority="46"/>
    <cfRule type="duplicateValues" dxfId="2195" priority="47"/>
    <cfRule type="duplicateValues" dxfId="2194" priority="48"/>
    <cfRule type="duplicateValues" dxfId="2193" priority="49"/>
    <cfRule type="duplicateValues" dxfId="2192" priority="50"/>
  </conditionalFormatting>
  <conditionalFormatting sqref="D22">
    <cfRule type="duplicateValues" dxfId="2191" priority="40"/>
    <cfRule type="duplicateValues" dxfId="2190" priority="41"/>
  </conditionalFormatting>
  <conditionalFormatting sqref="D22">
    <cfRule type="duplicateValues" dxfId="2189" priority="31"/>
    <cfRule type="duplicateValues" dxfId="2188" priority="32"/>
    <cfRule type="duplicateValues" dxfId="2187" priority="33"/>
    <cfRule type="duplicateValues" dxfId="2186" priority="34"/>
    <cfRule type="duplicateValues" dxfId="2185" priority="35"/>
    <cfRule type="duplicateValues" dxfId="2184" priority="36"/>
    <cfRule type="duplicateValues" dxfId="2183" priority="37"/>
    <cfRule type="duplicateValues" dxfId="2182" priority="38"/>
    <cfRule type="duplicateValues" dxfId="2181" priority="39"/>
  </conditionalFormatting>
  <conditionalFormatting sqref="D32">
    <cfRule type="duplicateValues" dxfId="2180" priority="29"/>
    <cfRule type="duplicateValues" dxfId="2179" priority="30"/>
  </conditionalFormatting>
  <conditionalFormatting sqref="D38">
    <cfRule type="duplicateValues" dxfId="2178" priority="21"/>
    <cfRule type="duplicateValues" dxfId="2177" priority="22"/>
    <cfRule type="duplicateValues" dxfId="2176" priority="23"/>
    <cfRule type="duplicateValues" dxfId="2175" priority="24"/>
    <cfRule type="duplicateValues" dxfId="2174" priority="25"/>
    <cfRule type="duplicateValues" dxfId="2173" priority="26"/>
    <cfRule type="duplicateValues" dxfId="2172" priority="27"/>
    <cfRule type="duplicateValues" dxfId="2171" priority="28"/>
  </conditionalFormatting>
  <conditionalFormatting sqref="D38">
    <cfRule type="duplicateValues" dxfId="2170" priority="20"/>
  </conditionalFormatting>
  <conditionalFormatting sqref="D38">
    <cfRule type="duplicateValues" dxfId="2169" priority="19"/>
  </conditionalFormatting>
  <conditionalFormatting sqref="D45">
    <cfRule type="duplicateValues" dxfId="2168" priority="10"/>
    <cfRule type="duplicateValues" dxfId="2167" priority="11"/>
    <cfRule type="duplicateValues" dxfId="2166" priority="12"/>
    <cfRule type="duplicateValues" dxfId="2165" priority="13"/>
    <cfRule type="duplicateValues" dxfId="2164" priority="14"/>
    <cfRule type="duplicateValues" dxfId="2163" priority="15"/>
    <cfRule type="duplicateValues" dxfId="2162" priority="16"/>
    <cfRule type="duplicateValues" dxfId="2161" priority="17"/>
    <cfRule type="duplicateValues" dxfId="2160" priority="18"/>
  </conditionalFormatting>
  <conditionalFormatting sqref="D46:D47">
    <cfRule type="duplicateValues" dxfId="2159" priority="1"/>
    <cfRule type="duplicateValues" dxfId="2158" priority="2"/>
    <cfRule type="duplicateValues" dxfId="2157" priority="3"/>
    <cfRule type="duplicateValues" dxfId="2156" priority="4"/>
    <cfRule type="duplicateValues" dxfId="2155" priority="5"/>
    <cfRule type="duplicateValues" dxfId="2154" priority="6"/>
    <cfRule type="duplicateValues" dxfId="2153" priority="7"/>
    <cfRule type="duplicateValues" dxfId="2152" priority="8"/>
    <cfRule type="duplicateValues" dxfId="2151" priority="9"/>
  </conditionalFormatting>
  <printOptions horizontalCentered="1"/>
  <pageMargins left="0.31496062992125984" right="0.19685039370078741" top="0.31496062992125984" bottom="0.27559055118110237" header="0.27559055118110237" footer="0.23622047244094491"/>
  <pageSetup paperSize="9" scale="80" orientation="portrait" horizontalDpi="4294967293" r:id="rId1"/>
  <rowBreaks count="1" manualBreakCount="1">
    <brk id="57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X TKR A</vt:lpstr>
      <vt:lpstr>X TKR B</vt:lpstr>
      <vt:lpstr>X TSM I-A</vt:lpstr>
      <vt:lpstr>X TSM I-B</vt:lpstr>
      <vt:lpstr>X TP</vt:lpstr>
      <vt:lpstr>X APHP-A</vt:lpstr>
      <vt:lpstr>X APHP-B</vt:lpstr>
      <vt:lpstr>X PMHP-A</vt:lpstr>
      <vt:lpstr>X PMHP-B</vt:lpstr>
      <vt:lpstr>X NKPI</vt:lpstr>
      <vt:lpstr>X TKPI</vt:lpstr>
      <vt:lpstr>X APAT</vt:lpstr>
      <vt:lpstr>'X APAT'!Print_Area</vt:lpstr>
      <vt:lpstr>'X APHP-A'!Print_Area</vt:lpstr>
      <vt:lpstr>'X APHP-B'!Print_Area</vt:lpstr>
      <vt:lpstr>'X NKPI'!Print_Area</vt:lpstr>
      <vt:lpstr>'X PMHP-A'!Print_Area</vt:lpstr>
      <vt:lpstr>'X PMHP-B'!Print_Area</vt:lpstr>
      <vt:lpstr>'X TKPI'!Print_Area</vt:lpstr>
      <vt:lpstr>'X TKR A'!Print_Area</vt:lpstr>
      <vt:lpstr>'X TKR B'!Print_Area</vt:lpstr>
      <vt:lpstr>'X TP'!Print_Area</vt:lpstr>
      <vt:lpstr>'X TSM I-A'!Print_Area</vt:lpstr>
      <vt:lpstr>'X TSM I-B'!Print_Area</vt:lpstr>
    </vt:vector>
  </TitlesOfParts>
  <Company>sman1ptk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user</cp:lastModifiedBy>
  <cp:lastPrinted>2023-07-16T16:23:32Z</cp:lastPrinted>
  <dcterms:created xsi:type="dcterms:W3CDTF">2012-07-10T09:27:02Z</dcterms:created>
  <dcterms:modified xsi:type="dcterms:W3CDTF">2023-07-16T16:38:24Z</dcterms:modified>
</cp:coreProperties>
</file>